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mpofs\210_適用課\▲適用課申請書（最新版）▲\20.賞与支払届\"/>
    </mc:Choice>
  </mc:AlternateContent>
  <xr:revisionPtr revIDLastSave="0" documentId="13_ncr:1_{54E5611A-1052-42A1-B5FD-0BB6F54038C1}" xr6:coauthVersionLast="36" xr6:coauthVersionMax="36" xr10:uidLastSave="{00000000-0000-0000-0000-000000000000}"/>
  <bookViews>
    <workbookView xWindow="0" yWindow="0" windowWidth="15405" windowHeight="10170" xr2:uid="{00000000-000D-0000-FFFF-FFFF00000000}"/>
  </bookViews>
  <sheets>
    <sheet name="被保険者賞与支払届" sheetId="1" r:id="rId1"/>
    <sheet name="記入の方法" sheetId="2" r:id="rId2"/>
  </sheets>
  <definedNames>
    <definedName name="_xlnm.Print_Area" localSheetId="1">記入の方法!$B$1:$BS$114</definedName>
    <definedName name="_xlnm.Print_Area" localSheetId="0">被保険者賞与支払届!$B$2:$BS$192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宇野玲奈</author>
  </authors>
  <commentList>
    <comment ref="AO80" authorId="0" shapeId="0" xr:uid="{00000000-0006-0000-0000-000001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91" authorId="0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02" authorId="0" shapeId="0" xr:uid="{00000000-0006-0000-0000-000003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13" authorId="0" shapeId="0" xr:uid="{00000000-0006-0000-0000-000004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24" authorId="0" shapeId="0" xr:uid="{00000000-0006-0000-0000-000005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35" authorId="0" shapeId="0" xr:uid="{00000000-0006-0000-0000-000006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46" authorId="0" shapeId="0" xr:uid="{00000000-0006-0000-0000-000007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57" authorId="0" shapeId="0" xr:uid="{00000000-0006-0000-0000-000008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68" authorId="0" shapeId="0" xr:uid="{00000000-0006-0000-0000-000009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79" authorId="0" shapeId="0" xr:uid="{00000000-0006-0000-0000-00000A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<sst xmlns="http://schemas.openxmlformats.org/spreadsheetml/2006/main" count="268" uniqueCount="86">
  <si>
    <t>｜</t>
    <phoneticPr fontId="2"/>
  </si>
  <si>
    <t>賞 与</t>
    <rPh sb="0" eb="1">
      <t>ショウ</t>
    </rPh>
    <rPh sb="2" eb="3">
      <t>ヨ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</si>
  <si>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</si>
  <si>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</si>
  <si>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</si>
  <si>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</si>
  <si>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</si>
  <si>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2"/>
  </si>
  <si>
    <t>受付印</t>
    <rPh sb="0" eb="2">
      <t>ウケツケ</t>
    </rPh>
    <rPh sb="2" eb="3">
      <t>イン</t>
    </rPh>
    <phoneticPr fontId="2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</si>
  <si>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2"/>
  </si>
  <si>
    <t>〒</t>
    <phoneticPr fontId="2"/>
  </si>
  <si>
    <t>ー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</si>
  <si>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</si>
  <si>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>事業所
名 称</t>
    <rPh sb="0" eb="3">
      <t>ジギョウショ</t>
    </rPh>
    <rPh sb="4" eb="5">
      <t>メイ</t>
    </rPh>
    <rPh sb="6" eb="7">
      <t>ショウ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</si>
  <si>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</si>
  <si>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事業主
氏 名</t>
    <rPh sb="0" eb="3">
      <t>ジギョウヌシ</t>
    </rPh>
    <rPh sb="4" eb="5">
      <t>シ</t>
    </rPh>
    <rPh sb="6" eb="7">
      <t>ナ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</si>
  <si>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</si>
  <si>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</si>
  <si>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</si>
  <si>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項目名</t>
    <rPh sb="0" eb="2">
      <t>コウモク</t>
    </rPh>
    <rPh sb="2" eb="3">
      <t>メイ</t>
    </rPh>
    <phoneticPr fontId="2"/>
  </si>
  <si>
    <t>② 被保険者氏名</t>
    <rPh sb="2" eb="6">
      <t>ヒホケンシャ</t>
    </rPh>
    <rPh sb="6" eb="8">
      <t>シメイ</t>
    </rPh>
    <phoneticPr fontId="2"/>
  </si>
  <si>
    <t>③ 生年月日</t>
    <rPh sb="2" eb="4">
      <t>セイネン</t>
    </rPh>
    <rPh sb="4" eb="6">
      <t>ガッピ</t>
    </rPh>
    <phoneticPr fontId="2"/>
  </si>
  <si>
    <t>④ 賞与支払年月日</t>
    <rPh sb="2" eb="4">
      <t>ショウヨ</t>
    </rPh>
    <rPh sb="4" eb="6">
      <t>シハライ</t>
    </rPh>
    <rPh sb="6" eb="9">
      <t>ネンガッピ</t>
    </rPh>
    <phoneticPr fontId="2"/>
  </si>
  <si>
    <t>⑤ 賞与支払額</t>
    <rPh sb="2" eb="4">
      <t>ショウヨ</t>
    </rPh>
    <rPh sb="4" eb="6">
      <t>シハライ</t>
    </rPh>
    <rPh sb="6" eb="7">
      <t>ガク</t>
    </rPh>
    <phoneticPr fontId="2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</si>
  <si>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2"/>
  </si>
  <si>
    <t>共通</t>
    <rPh sb="0" eb="2">
      <t>キョウツウ</t>
    </rPh>
    <phoneticPr fontId="2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</si>
  <si>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2"/>
  </si>
  <si>
    <t>7.平成</t>
    <rPh sb="2" eb="4">
      <t>ヘイセイ</t>
    </rPh>
    <phoneticPr fontId="2"/>
  </si>
  <si>
    <t>日</t>
    <rPh sb="0" eb="1">
      <t>ヒ</t>
    </rPh>
    <phoneticPr fontId="2"/>
  </si>
  <si>
    <t xml:space="preserve"> </t>
    <phoneticPr fontId="2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</si>
  <si>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2"/>
  </si>
  <si>
    <t>円</t>
    <rPh sb="0" eb="1">
      <t>エン</t>
    </rPh>
    <phoneticPr fontId="2"/>
  </si>
  <si>
    <t>,000</t>
    <phoneticPr fontId="2"/>
  </si>
  <si>
    <t>記入例｜賞与支払届</t>
    <rPh sb="0" eb="2">
      <t>キニュウ</t>
    </rPh>
    <rPh sb="2" eb="3">
      <t>レイ</t>
    </rPh>
    <rPh sb="4" eb="6">
      <t>ショウヨ</t>
    </rPh>
    <rPh sb="6" eb="8">
      <t>シハライ</t>
    </rPh>
    <rPh sb="8" eb="9">
      <t>トドケ</t>
    </rPh>
    <phoneticPr fontId="2"/>
  </si>
  <si>
    <t>〒</t>
    <phoneticPr fontId="2"/>
  </si>
  <si>
    <t>ー</t>
    <phoneticPr fontId="2"/>
  </si>
  <si>
    <t xml:space="preserve">  東京都○○区○○町１－２－３</t>
    <phoneticPr fontId="2"/>
  </si>
  <si>
    <t xml:space="preserve">  ○○○○ 株式会社</t>
    <rPh sb="7" eb="9">
      <t>カブシキ</t>
    </rPh>
    <rPh sb="9" eb="11">
      <t>カイシャ</t>
    </rPh>
    <phoneticPr fontId="2"/>
  </si>
  <si>
    <t>03</t>
    <phoneticPr fontId="2"/>
  </si>
  <si>
    <t>（</t>
    <phoneticPr fontId="2"/>
  </si>
  <si>
    <t>）</t>
    <phoneticPr fontId="2"/>
  </si>
  <si>
    <t>0</t>
    <phoneticPr fontId="2"/>
  </si>
  <si>
    <t xml:space="preserve"> </t>
    <phoneticPr fontId="2"/>
  </si>
  <si>
    <t>01</t>
    <phoneticPr fontId="2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</si>
  <si>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2"/>
  </si>
  <si>
    <t>①</t>
    <phoneticPr fontId="2"/>
  </si>
  <si>
    <t>資格取得時に払い出された被保険者整理番号（保険証番号）をご記入ください。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1" eb="24">
      <t>ホケンショウ</t>
    </rPh>
    <rPh sb="24" eb="26">
      <t>バンゴウ</t>
    </rPh>
    <rPh sb="29" eb="31">
      <t>キニュウ</t>
    </rPh>
    <phoneticPr fontId="2"/>
  </si>
  <si>
    <t>④</t>
    <phoneticPr fontId="2"/>
  </si>
  <si>
    <t>賞与支払年</t>
    <rPh sb="0" eb="2">
      <t>ショウヨ</t>
    </rPh>
    <rPh sb="2" eb="4">
      <t>シハライ</t>
    </rPh>
    <rPh sb="4" eb="5">
      <t>ドシ</t>
    </rPh>
    <phoneticPr fontId="2"/>
  </si>
  <si>
    <t>事業所における賞与支払年月日をご記入ください。</t>
    <rPh sb="0" eb="3">
      <t>ジギョウショ</t>
    </rPh>
    <rPh sb="7" eb="9">
      <t>ショウヨ</t>
    </rPh>
    <rPh sb="9" eb="11">
      <t>シハライ</t>
    </rPh>
    <rPh sb="11" eb="14">
      <t>ネンガッピ</t>
    </rPh>
    <rPh sb="16" eb="18">
      <t>キニュウ</t>
    </rPh>
    <phoneticPr fontId="2"/>
  </si>
  <si>
    <t>月日（共通）</t>
    <rPh sb="0" eb="1">
      <t>ツキ</t>
    </rPh>
    <rPh sb="1" eb="2">
      <t>ヒ</t>
    </rPh>
    <rPh sb="3" eb="5">
      <t>キョウツウ</t>
    </rPh>
    <phoneticPr fontId="2"/>
  </si>
  <si>
    <t>なお、各被保険者欄にある「④賞与支払年月日」欄は、「④賞与支払年月日（共通）」と異なる方のみご記入ください。</t>
    <phoneticPr fontId="2"/>
  </si>
  <si>
    <t>⑤</t>
    <phoneticPr fontId="2"/>
  </si>
  <si>
    <t>賞与支払額</t>
    <rPh sb="0" eb="2">
      <t>ショウヨ</t>
    </rPh>
    <rPh sb="2" eb="4">
      <t>シハライ</t>
    </rPh>
    <rPh sb="4" eb="5">
      <t>ガク</t>
    </rPh>
    <phoneticPr fontId="2"/>
  </si>
  <si>
    <t>「㋐（通貨）」は、賞与・手当等名称を問わず労働の対償として、３か月を超える期間ごとに金銭（通貨）で支払われるすべて</t>
    <phoneticPr fontId="2"/>
  </si>
  <si>
    <t>の金額をご記入ください。</t>
    <phoneticPr fontId="2"/>
  </si>
  <si>
    <t>　・ 年間４回以上支払われる賞与等は、標準報酬月額の対象となりますので、『被保険者報酬月額算定基礎届』又は</t>
    <rPh sb="51" eb="52">
      <t>マタ</t>
    </rPh>
    <phoneticPr fontId="2"/>
  </si>
  <si>
    <t>　　 『被保険者報酬月額変更届』に記入する報酬月額に算入してください。</t>
    <phoneticPr fontId="2"/>
  </si>
  <si>
    <t>「㋑（現物）」は、賞与のうち食事・住宅・被服等、金銭（通貨）以外で支払われるものについてご記入ください。</t>
    <phoneticPr fontId="2"/>
  </si>
  <si>
    <t>　・ 現物によるものの額は、厚生労働大臣によって定められた額（食事、住宅については都道府県ごとに定められた価格、</t>
    <phoneticPr fontId="2"/>
  </si>
  <si>
    <t xml:space="preserve">    その他被服等は時価により算定した額）をご記入ください。</t>
    <phoneticPr fontId="2"/>
  </si>
  <si>
    <t>⑥</t>
    <phoneticPr fontId="2"/>
  </si>
  <si>
    <t>賞与額</t>
    <rPh sb="0" eb="2">
      <t>ショウヨ</t>
    </rPh>
    <rPh sb="2" eb="3">
      <t>ガク</t>
    </rPh>
    <phoneticPr fontId="2"/>
  </si>
  <si>
    <t>「㋐通貨」と「㋑現物」の合計から1,000円未満切捨てした金額をご記入ください。</t>
    <rPh sb="2" eb="4">
      <t>ツウカ</t>
    </rPh>
    <rPh sb="8" eb="10">
      <t>ゲンブツ</t>
    </rPh>
    <rPh sb="12" eb="14">
      <t>ゴウケイ</t>
    </rPh>
    <rPh sb="21" eb="22">
      <t>エン</t>
    </rPh>
    <rPh sb="22" eb="24">
      <t>ミマン</t>
    </rPh>
    <rPh sb="24" eb="26">
      <t>キリス</t>
    </rPh>
    <rPh sb="29" eb="31">
      <t>キンガク</t>
    </rPh>
    <rPh sb="33" eb="35">
      <t>キニュウ</t>
    </rPh>
    <phoneticPr fontId="2"/>
  </si>
  <si>
    <t>備 考</t>
    <rPh sb="0" eb="1">
      <t>ビ</t>
    </rPh>
    <rPh sb="2" eb="3">
      <t>コウ</t>
    </rPh>
    <phoneticPr fontId="2"/>
  </si>
  <si>
    <t>① 保険証の番号</t>
    <rPh sb="2" eb="5">
      <t>ホケンショウ</t>
    </rPh>
    <rPh sb="6" eb="8">
      <t>バンゴウ</t>
    </rPh>
    <phoneticPr fontId="2"/>
  </si>
  <si>
    <t>⑦ 備 考</t>
    <rPh sb="2" eb="3">
      <t>ビ</t>
    </rPh>
    <rPh sb="4" eb="5">
      <t>コウ</t>
    </rPh>
    <phoneticPr fontId="2"/>
  </si>
  <si>
    <r>
      <t>　2.同一月内の賞与合算</t>
    </r>
    <r>
      <rPr>
        <sz val="5"/>
        <color theme="1"/>
        <rFont val="HGSｺﾞｼｯｸM"/>
        <family val="3"/>
        <charset val="128"/>
      </rPr>
      <t xml:space="preserve">
　　（初回支払日：　　　　　日）</t>
    </r>
    <rPh sb="3" eb="5">
      <t>ドウイツ</t>
    </rPh>
    <rPh sb="5" eb="7">
      <t>ゲツナイ</t>
    </rPh>
    <rPh sb="8" eb="10">
      <t>ショウヨ</t>
    </rPh>
    <rPh sb="10" eb="12">
      <t>ガッサン</t>
    </rPh>
    <rPh sb="16" eb="18">
      <t>ショカイ</t>
    </rPh>
    <rPh sb="18" eb="21">
      <t>シハライビ</t>
    </rPh>
    <rPh sb="27" eb="28">
      <t>ニチ</t>
    </rPh>
    <phoneticPr fontId="2"/>
  </si>
  <si>
    <t>東京電子機械工業健康保険組合</t>
    <phoneticPr fontId="2"/>
  </si>
  <si>
    <t>　1.二以上勤務</t>
    <rPh sb="3" eb="6">
      <t>ニイジョウ</t>
    </rPh>
    <rPh sb="6" eb="8">
      <t>キンム</t>
    </rPh>
    <phoneticPr fontId="2"/>
  </si>
  <si>
    <t>番号</t>
    <rPh sb="0" eb="2">
      <t>バンゴウ</t>
    </rPh>
    <phoneticPr fontId="2"/>
  </si>
  <si>
    <t>保険証の</t>
    <rPh sb="0" eb="3">
      <t>ホケンショウ</t>
    </rPh>
    <phoneticPr fontId="2"/>
  </si>
  <si>
    <t>⑦</t>
    <phoneticPr fontId="2"/>
  </si>
  <si>
    <t>「1.二以上勤務」は、被保険者（70歳以上被用者）が2カ所以上の適用事業所で勤務している場合に○で囲んでください。</t>
    <rPh sb="3" eb="6">
      <t>ニイジョウ</t>
    </rPh>
    <rPh sb="6" eb="8">
      <t>キンム</t>
    </rPh>
    <rPh sb="11" eb="15">
      <t>ヒホケンシャ</t>
    </rPh>
    <rPh sb="18" eb="21">
      <t>サイイジョウ</t>
    </rPh>
    <rPh sb="21" eb="24">
      <t>ヒヨウシャ</t>
    </rPh>
    <rPh sb="28" eb="29">
      <t>ショ</t>
    </rPh>
    <rPh sb="29" eb="31">
      <t>イジョウ</t>
    </rPh>
    <rPh sb="32" eb="34">
      <t>テキヨウ</t>
    </rPh>
    <rPh sb="34" eb="37">
      <t>ジギョウショ</t>
    </rPh>
    <rPh sb="38" eb="40">
      <t>キンム</t>
    </rPh>
    <rPh sb="44" eb="46">
      <t>バアイ</t>
    </rPh>
    <rPh sb="49" eb="50">
      <t>カコ</t>
    </rPh>
    <phoneticPr fontId="2"/>
  </si>
  <si>
    <t>「2.同一月内の賞与合算」は、同一月内に2回以上支払われた賞与を合算して届出する場合に○で囲んでください。</t>
    <rPh sb="3" eb="5">
      <t>ドウイツ</t>
    </rPh>
    <rPh sb="5" eb="7">
      <t>ゲツナイ</t>
    </rPh>
    <rPh sb="8" eb="10">
      <t>ショウヨ</t>
    </rPh>
    <rPh sb="10" eb="12">
      <t>ガッサン</t>
    </rPh>
    <rPh sb="15" eb="17">
      <t>ドウイツ</t>
    </rPh>
    <rPh sb="17" eb="18">
      <t>ツキ</t>
    </rPh>
    <rPh sb="18" eb="19">
      <t>ナイ</t>
    </rPh>
    <rPh sb="21" eb="24">
      <t>カイイジョウ</t>
    </rPh>
    <rPh sb="24" eb="26">
      <t>シハラ</t>
    </rPh>
    <rPh sb="29" eb="31">
      <t>ショウヨ</t>
    </rPh>
    <rPh sb="32" eb="34">
      <t>ガッサン</t>
    </rPh>
    <rPh sb="36" eb="37">
      <t>トド</t>
    </rPh>
    <rPh sb="37" eb="38">
      <t>デ</t>
    </rPh>
    <rPh sb="40" eb="42">
      <t>バアイ</t>
    </rPh>
    <rPh sb="45" eb="46">
      <t>カコ</t>
    </rPh>
    <phoneticPr fontId="2"/>
  </si>
  <si>
    <t>（④の賞与支払年月日欄には、その月の最後に支払った日をご記入ください。）</t>
    <rPh sb="3" eb="5">
      <t>ショウヨ</t>
    </rPh>
    <rPh sb="5" eb="7">
      <t>シハラ</t>
    </rPh>
    <rPh sb="7" eb="10">
      <t>ネンガッピ</t>
    </rPh>
    <rPh sb="10" eb="11">
      <t>ラン</t>
    </rPh>
    <rPh sb="16" eb="17">
      <t>ツキ</t>
    </rPh>
    <rPh sb="18" eb="20">
      <t>サイゴ</t>
    </rPh>
    <rPh sb="21" eb="23">
      <t>シハラ</t>
    </rPh>
    <rPh sb="25" eb="26">
      <t>ヒ</t>
    </rPh>
    <rPh sb="28" eb="30">
      <t>キニュウ</t>
    </rPh>
    <phoneticPr fontId="2"/>
  </si>
  <si>
    <t>なお、すでに届出済の賞与については、合算して届出する必要はありませんのでご注意ください。</t>
    <rPh sb="6" eb="8">
      <t>トドケデ</t>
    </rPh>
    <rPh sb="8" eb="9">
      <t>ズ</t>
    </rPh>
    <rPh sb="10" eb="12">
      <t>ショウヨ</t>
    </rPh>
    <rPh sb="18" eb="20">
      <t>ガッサン</t>
    </rPh>
    <rPh sb="22" eb="24">
      <t>トドケデ</t>
    </rPh>
    <rPh sb="26" eb="28">
      <t>ヒツヨウ</t>
    </rPh>
    <rPh sb="37" eb="39">
      <t>チュウイ</t>
    </rPh>
    <phoneticPr fontId="2"/>
  </si>
  <si>
    <t>（　）内には、初回に支払われた日をご記入ください。</t>
    <rPh sb="3" eb="4">
      <t>ナイ</t>
    </rPh>
    <rPh sb="7" eb="9">
      <t>ショカイ</t>
    </rPh>
    <rPh sb="10" eb="12">
      <t>シハラ</t>
    </rPh>
    <rPh sb="15" eb="16">
      <t>ヒ</t>
    </rPh>
    <rPh sb="18" eb="20">
      <t>キニュウ</t>
    </rPh>
    <phoneticPr fontId="2"/>
  </si>
  <si>
    <t xml:space="preserve">  代表取締役社長  東京  吾郎</t>
    <rPh sb="2" eb="4">
      <t>ダイヒョウ</t>
    </rPh>
    <rPh sb="4" eb="7">
      <t>トリシマリヤク</t>
    </rPh>
    <rPh sb="7" eb="9">
      <t>シャチョウ</t>
    </rPh>
    <rPh sb="11" eb="13">
      <t>トウキョウ</t>
    </rPh>
    <rPh sb="15" eb="17">
      <t>ゴロウ</t>
    </rPh>
    <phoneticPr fontId="2"/>
  </si>
  <si>
    <t>電子　太郎</t>
    <rPh sb="0" eb="2">
      <t>デンシ</t>
    </rPh>
    <rPh sb="3" eb="5">
      <t>タロウ</t>
    </rPh>
    <phoneticPr fontId="2"/>
  </si>
  <si>
    <t>昭 ５</t>
  </si>
  <si>
    <t>昭 ５</t>
    <phoneticPr fontId="2"/>
  </si>
  <si>
    <t>,000</t>
    <phoneticPr fontId="2"/>
  </si>
  <si>
    <t>令和</t>
    <rPh sb="0" eb="1">
      <t>レイ</t>
    </rPh>
    <rPh sb="1" eb="2">
      <t>ワ</t>
    </rPh>
    <phoneticPr fontId="2"/>
  </si>
  <si>
    <t>9.令和</t>
    <rPh sb="2" eb="4">
      <t>レイワ</t>
    </rPh>
    <phoneticPr fontId="2"/>
  </si>
  <si>
    <t>XLSX21.07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</si>
</sst>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游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10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indexed="81"/>
      <name val="MS P ゴシック"/>
      <family val="3"/>
      <charset val="128"/>
    </font>
    <font>
      <sz val="8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</fills>
  <borders count="95">
    <border>
      <left/>
      <right/>
      <top/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theme="0" tint="-0.34998626667073579"/>
      </right>
      <top/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/>
      <diagonal style="thin">
        <color theme="1" tint="0.34998626667073579"/>
      </diagonal>
    </border>
    <border diagonalUp="1">
      <left/>
      <right/>
      <top/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theme="1" tint="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5" borderId="2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3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5" fillId="3" borderId="60" xfId="0" applyNumberFormat="1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30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0" fontId="13" fillId="0" borderId="27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 applyProtection="1">
      <alignment horizontal="right" vertical="center"/>
      <protection locked="0"/>
    </xf>
    <xf numFmtId="0" fontId="13" fillId="0" borderId="21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59" xfId="0" applyFont="1" applyFill="1" applyBorder="1" applyAlignment="1" applyProtection="1">
      <alignment horizontal="right" vertical="center"/>
      <protection locked="0"/>
    </xf>
    <xf numFmtId="0" fontId="13" fillId="0" borderId="60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6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center" vertical="center" shrinkToFit="1"/>
      <protection locked="0"/>
    </xf>
    <xf numFmtId="0" fontId="13" fillId="0" borderId="48" xfId="0" applyFont="1" applyFill="1" applyBorder="1" applyAlignment="1" applyProtection="1">
      <alignment horizontal="center" vertical="center" shrinkToFit="1"/>
      <protection locked="0"/>
    </xf>
    <xf numFmtId="0" fontId="13" fillId="0" borderId="66" xfId="0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49" fontId="13" fillId="0" borderId="48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 applyProtection="1">
      <alignment horizontal="right" vertical="center"/>
      <protection locked="0"/>
    </xf>
    <xf numFmtId="176" fontId="13" fillId="0" borderId="28" xfId="0" applyNumberFormat="1" applyFont="1" applyFill="1" applyBorder="1" applyAlignment="1" applyProtection="1">
      <alignment horizontal="right" vertical="center"/>
      <protection locked="0"/>
    </xf>
    <xf numFmtId="176" fontId="13" fillId="0" borderId="21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59" xfId="0" applyNumberFormat="1" applyFont="1" applyFill="1" applyBorder="1" applyAlignment="1" applyProtection="1">
      <alignment horizontal="right" vertical="center"/>
      <protection locked="0"/>
    </xf>
    <xf numFmtId="176" fontId="13" fillId="0" borderId="60" xfId="0" applyNumberFormat="1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0" xfId="0" applyFont="1" applyFill="1" applyBorder="1" applyAlignment="1">
      <alignment horizontal="center"/>
    </xf>
    <xf numFmtId="176" fontId="13" fillId="0" borderId="68" xfId="0" applyNumberFormat="1" applyFont="1" applyFill="1" applyBorder="1" applyAlignment="1" applyProtection="1">
      <alignment horizontal="right" vertical="center"/>
      <protection locked="0"/>
    </xf>
    <xf numFmtId="176" fontId="13" fillId="0" borderId="56" xfId="0" applyNumberFormat="1" applyFont="1" applyFill="1" applyBorder="1" applyAlignment="1" applyProtection="1">
      <alignment horizontal="right" vertical="center"/>
      <protection locked="0"/>
    </xf>
    <xf numFmtId="176" fontId="13" fillId="0" borderId="63" xfId="0" applyNumberFormat="1" applyFont="1" applyFill="1" applyBorder="1" applyAlignment="1" applyProtection="1">
      <alignment horizontal="right" vertical="center"/>
      <protection locked="0"/>
    </xf>
    <xf numFmtId="0" fontId="15" fillId="0" borderId="4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53" xfId="0" applyFont="1" applyFill="1" applyBorder="1" applyAlignment="1">
      <alignment horizontal="center" vertical="top"/>
    </xf>
    <xf numFmtId="0" fontId="15" fillId="0" borderId="58" xfId="0" applyFont="1" applyFill="1" applyBorder="1" applyAlignment="1">
      <alignment horizontal="center" vertical="top"/>
    </xf>
    <xf numFmtId="0" fontId="15" fillId="0" borderId="65" xfId="0" applyFont="1" applyFill="1" applyBorder="1" applyAlignment="1">
      <alignment horizontal="center" vertical="top"/>
    </xf>
    <xf numFmtId="0" fontId="15" fillId="0" borderId="50" xfId="0" applyFont="1" applyFill="1" applyBorder="1" applyAlignment="1">
      <alignment horizontal="center" vertical="top"/>
    </xf>
    <xf numFmtId="0" fontId="15" fillId="0" borderId="55" xfId="0" applyFont="1" applyFill="1" applyBorder="1" applyAlignment="1">
      <alignment horizontal="center" vertical="top"/>
    </xf>
    <xf numFmtId="0" fontId="15" fillId="0" borderId="62" xfId="0" applyFont="1" applyFill="1" applyBorder="1" applyAlignment="1">
      <alignment horizontal="center" vertical="top"/>
    </xf>
    <xf numFmtId="49" fontId="13" fillId="0" borderId="51" xfId="0" applyNumberFormat="1" applyFont="1" applyFill="1" applyBorder="1" applyAlignment="1" applyProtection="1">
      <alignment horizontal="center" vertical="center"/>
      <protection locked="0"/>
    </xf>
    <xf numFmtId="49" fontId="13" fillId="0" borderId="48" xfId="0" applyNumberFormat="1" applyFont="1" applyFill="1" applyBorder="1" applyAlignment="1" applyProtection="1">
      <alignment horizontal="center" vertical="center"/>
      <protection locked="0"/>
    </xf>
    <xf numFmtId="49" fontId="13" fillId="0" borderId="5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63" xfId="0" applyNumberFormat="1" applyFont="1" applyFill="1" applyBorder="1" applyAlignment="1" applyProtection="1">
      <alignment horizontal="center" vertical="center"/>
      <protection locked="0"/>
    </xf>
    <xf numFmtId="49" fontId="13" fillId="0" borderId="60" xfId="0" applyNumberFormat="1" applyFont="1" applyFill="1" applyBorder="1" applyAlignment="1" applyProtection="1">
      <alignment horizontal="center" vertical="center"/>
      <protection locked="0"/>
    </xf>
    <xf numFmtId="49" fontId="13" fillId="0" borderId="52" xfId="0" applyNumberFormat="1" applyFont="1" applyFill="1" applyBorder="1" applyAlignment="1" applyProtection="1">
      <alignment horizontal="center" vertical="center"/>
      <protection locked="0"/>
    </xf>
    <xf numFmtId="49" fontId="13" fillId="0" borderId="57" xfId="0" applyNumberFormat="1" applyFont="1" applyFill="1" applyBorder="1" applyAlignment="1" applyProtection="1">
      <alignment horizontal="center" vertical="center"/>
      <protection locked="0"/>
    </xf>
    <xf numFmtId="49" fontId="13" fillId="0" borderId="64" xfId="0" applyNumberFormat="1" applyFont="1" applyFill="1" applyBorder="1" applyAlignment="1" applyProtection="1">
      <alignment horizontal="center" vertical="center"/>
      <protection locked="0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31" xfId="0" applyFont="1" applyFill="1" applyBorder="1" applyAlignment="1">
      <alignment horizontal="center" vertical="top" wrapText="1"/>
    </xf>
    <xf numFmtId="0" fontId="5" fillId="5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13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textRotation="255"/>
    </xf>
    <xf numFmtId="0" fontId="10" fillId="4" borderId="10" xfId="0" applyFont="1" applyFill="1" applyBorder="1" applyAlignment="1">
      <alignment horizontal="center" vertical="center" textRotation="255"/>
    </xf>
    <xf numFmtId="0" fontId="10" fillId="4" borderId="11" xfId="0" applyFont="1" applyFill="1" applyBorder="1" applyAlignment="1">
      <alignment horizontal="center" vertical="center" textRotation="255"/>
    </xf>
    <xf numFmtId="0" fontId="10" fillId="4" borderId="12" xfId="0" applyFont="1" applyFill="1" applyBorder="1" applyAlignment="1">
      <alignment horizontal="center" vertical="center" textRotation="255"/>
    </xf>
    <xf numFmtId="0" fontId="10" fillId="4" borderId="13" xfId="0" applyFont="1" applyFill="1" applyBorder="1" applyAlignment="1">
      <alignment horizontal="center" vertical="center" textRotation="255"/>
    </xf>
    <xf numFmtId="0" fontId="10" fillId="4" borderId="14" xfId="0" applyFont="1" applyFill="1" applyBorder="1" applyAlignment="1">
      <alignment horizontal="center" vertical="center" textRotation="255"/>
    </xf>
    <xf numFmtId="0" fontId="10" fillId="4" borderId="22" xfId="0" applyFont="1" applyFill="1" applyBorder="1" applyAlignment="1">
      <alignment horizontal="center" vertical="center" textRotation="255"/>
    </xf>
    <xf numFmtId="0" fontId="10" fillId="4" borderId="23" xfId="0" applyFont="1" applyFill="1" applyBorder="1" applyAlignment="1">
      <alignment horizontal="center" vertical="center" textRotation="255"/>
    </xf>
    <xf numFmtId="0" fontId="10" fillId="4" borderId="24" xfId="0" applyFont="1" applyFill="1" applyBorder="1" applyAlignment="1">
      <alignment horizontal="center" vertical="center" textRotation="255"/>
    </xf>
    <xf numFmtId="49" fontId="13" fillId="0" borderId="33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0" fontId="5" fillId="5" borderId="90" xfId="0" applyFont="1" applyFill="1" applyBorder="1" applyAlignment="1">
      <alignment horizontal="center" vertical="center"/>
    </xf>
    <xf numFmtId="0" fontId="5" fillId="5" borderId="91" xfId="0" applyFont="1" applyFill="1" applyBorder="1" applyAlignment="1">
      <alignment horizontal="center" vertical="center"/>
    </xf>
    <xf numFmtId="0" fontId="5" fillId="5" borderId="92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13" fillId="0" borderId="88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13" fillId="0" borderId="89" xfId="0" applyFont="1" applyBorder="1" applyAlignment="1" applyProtection="1">
      <alignment horizontal="center" vertical="center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59" xfId="0" applyFont="1" applyFill="1" applyBorder="1" applyAlignment="1">
      <alignment horizontal="right" vertical="center"/>
    </xf>
    <xf numFmtId="0" fontId="21" fillId="0" borderId="6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8" xfId="0" quotePrefix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21" fillId="0" borderId="27" xfId="0" applyNumberFormat="1" applyFont="1" applyFill="1" applyBorder="1" applyAlignment="1">
      <alignment horizontal="right" vertical="center"/>
    </xf>
    <xf numFmtId="0" fontId="21" fillId="0" borderId="68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21" fillId="0" borderId="51" xfId="0" quotePrefix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1" fillId="0" borderId="0" xfId="0" quotePrefix="1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</xdr:row>
      <xdr:rowOff>9526</xdr:rowOff>
    </xdr:from>
    <xdr:to>
      <xdr:col>49</xdr:col>
      <xdr:colOff>76201</xdr:colOff>
      <xdr:row>11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250444-EB4D-4D12-A77C-D3CC60B6EFD8}"/>
            </a:ext>
          </a:extLst>
        </xdr:cNvPr>
        <xdr:cNvGrpSpPr/>
      </xdr:nvGrpSpPr>
      <xdr:grpSpPr>
        <a:xfrm>
          <a:off x="1973263" y="200026"/>
          <a:ext cx="2809876" cy="419100"/>
          <a:chOff x="7172325" y="1409701"/>
          <a:chExt cx="2809876" cy="419100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BDCAFA3-3A5C-4404-B2B0-C0E119EA83E5}"/>
              </a:ext>
            </a:extLst>
          </xdr:cNvPr>
          <xdr:cNvSpPr txBox="1"/>
        </xdr:nvSpPr>
        <xdr:spPr>
          <a:xfrm>
            <a:off x="7962901" y="1409701"/>
            <a:ext cx="2019300" cy="4191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被保険者賞与支払届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97B861D-431C-4DDD-9099-40EBD1D486C4}"/>
              </a:ext>
            </a:extLst>
          </xdr:cNvPr>
          <xdr:cNvSpPr txBox="1"/>
        </xdr:nvSpPr>
        <xdr:spPr>
          <a:xfrm>
            <a:off x="7172325" y="1447800"/>
            <a:ext cx="885825" cy="3143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r"/>
            <a:endPara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>
    <xdr:from>
      <xdr:col>3</xdr:col>
      <xdr:colOff>76200</xdr:colOff>
      <xdr:row>78</xdr:row>
      <xdr:rowOff>9525</xdr:rowOff>
    </xdr:from>
    <xdr:to>
      <xdr:col>5</xdr:col>
      <xdr:colOff>85725</xdr:colOff>
      <xdr:row>80</xdr:row>
      <xdr:rowOff>26843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FCA281-3A31-4C75-8735-63F136AB7169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78</xdr:row>
      <xdr:rowOff>9525</xdr:rowOff>
    </xdr:from>
    <xdr:to>
      <xdr:col>17</xdr:col>
      <xdr:colOff>85725</xdr:colOff>
      <xdr:row>80</xdr:row>
      <xdr:rowOff>26843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5D8639-8B60-46E8-8226-166923AF2C9F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78</xdr:row>
      <xdr:rowOff>9525</xdr:rowOff>
    </xdr:from>
    <xdr:to>
      <xdr:col>42</xdr:col>
      <xdr:colOff>476</xdr:colOff>
      <xdr:row>80</xdr:row>
      <xdr:rowOff>26843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79E6BBA-4880-4C20-9B7A-9063FE585F4C}"/>
            </a:ext>
          </a:extLst>
        </xdr:cNvPr>
        <xdr:cNvSpPr txBox="1"/>
      </xdr:nvSpPr>
      <xdr:spPr>
        <a:xfrm>
          <a:off x="3819048" y="3848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82</xdr:row>
      <xdr:rowOff>38100</xdr:rowOff>
    </xdr:from>
    <xdr:to>
      <xdr:col>21</xdr:col>
      <xdr:colOff>9525</xdr:colOff>
      <xdr:row>86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8AACD56-735A-4DA0-8F12-8415F3348581}"/>
            </a:ext>
          </a:extLst>
        </xdr:cNvPr>
        <xdr:cNvSpPr txBox="1"/>
      </xdr:nvSpPr>
      <xdr:spPr>
        <a:xfrm>
          <a:off x="14859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82</xdr:row>
      <xdr:rowOff>38100</xdr:rowOff>
    </xdr:from>
    <xdr:to>
      <xdr:col>32</xdr:col>
      <xdr:colOff>66675</xdr:colOff>
      <xdr:row>86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65AE2F-1389-4E47-B031-E97962EFB07F}"/>
            </a:ext>
          </a:extLst>
        </xdr:cNvPr>
        <xdr:cNvSpPr txBox="1"/>
      </xdr:nvSpPr>
      <xdr:spPr>
        <a:xfrm>
          <a:off x="25908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83</xdr:row>
      <xdr:rowOff>19050</xdr:rowOff>
    </xdr:from>
    <xdr:to>
      <xdr:col>48</xdr:col>
      <xdr:colOff>9525</xdr:colOff>
      <xdr:row>85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A1101B-E7DA-4747-95B4-276CE4AA7DEA}"/>
            </a:ext>
          </a:extLst>
        </xdr:cNvPr>
        <xdr:cNvSpPr txBox="1"/>
      </xdr:nvSpPr>
      <xdr:spPr>
        <a:xfrm flipH="1">
          <a:off x="3790949" y="419100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66675</xdr:colOff>
      <xdr:row>80</xdr:row>
      <xdr:rowOff>9525</xdr:rowOff>
    </xdr:from>
    <xdr:to>
      <xdr:col>57</xdr:col>
      <xdr:colOff>953</xdr:colOff>
      <xdr:row>84</xdr:row>
      <xdr:rowOff>26843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D46270-6E09-4AB9-B35A-C8D43DB9DE36}"/>
            </a:ext>
          </a:extLst>
        </xdr:cNvPr>
        <xdr:cNvSpPr txBox="1"/>
      </xdr:nvSpPr>
      <xdr:spPr>
        <a:xfrm>
          <a:off x="5248275" y="4038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89</xdr:row>
      <xdr:rowOff>9525</xdr:rowOff>
    </xdr:from>
    <xdr:to>
      <xdr:col>5</xdr:col>
      <xdr:colOff>85725</xdr:colOff>
      <xdr:row>91</xdr:row>
      <xdr:rowOff>26843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F020392-558E-4709-8FA8-91FC7E6C43DC}"/>
            </a:ext>
          </a:extLst>
        </xdr:cNvPr>
        <xdr:cNvSpPr txBox="1"/>
      </xdr:nvSpPr>
      <xdr:spPr>
        <a:xfrm>
          <a:off x="400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89</xdr:row>
      <xdr:rowOff>9525</xdr:rowOff>
    </xdr:from>
    <xdr:to>
      <xdr:col>17</xdr:col>
      <xdr:colOff>85725</xdr:colOff>
      <xdr:row>91</xdr:row>
      <xdr:rowOff>26843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6FC1170-7E1A-4515-BA9A-77BE2E2215A4}"/>
            </a:ext>
          </a:extLst>
        </xdr:cNvPr>
        <xdr:cNvSpPr txBox="1"/>
      </xdr:nvSpPr>
      <xdr:spPr>
        <a:xfrm>
          <a:off x="1543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89</xdr:row>
      <xdr:rowOff>9525</xdr:rowOff>
    </xdr:from>
    <xdr:to>
      <xdr:col>42</xdr:col>
      <xdr:colOff>476</xdr:colOff>
      <xdr:row>91</xdr:row>
      <xdr:rowOff>26843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156FB5A-FEED-4E34-B163-CFB2DEFDD289}"/>
            </a:ext>
          </a:extLst>
        </xdr:cNvPr>
        <xdr:cNvSpPr txBox="1"/>
      </xdr:nvSpPr>
      <xdr:spPr>
        <a:xfrm>
          <a:off x="3819048" y="44672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93</xdr:row>
      <xdr:rowOff>38100</xdr:rowOff>
    </xdr:from>
    <xdr:to>
      <xdr:col>21</xdr:col>
      <xdr:colOff>9525</xdr:colOff>
      <xdr:row>97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439A4FD-0DF3-47DD-A25C-2C4DD0B9BE74}"/>
            </a:ext>
          </a:extLst>
        </xdr:cNvPr>
        <xdr:cNvSpPr txBox="1"/>
      </xdr:nvSpPr>
      <xdr:spPr>
        <a:xfrm>
          <a:off x="1485900" y="4781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93</xdr:row>
      <xdr:rowOff>38100</xdr:rowOff>
    </xdr:from>
    <xdr:to>
      <xdr:col>32</xdr:col>
      <xdr:colOff>66675</xdr:colOff>
      <xdr:row>97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3FA6EA4-DA4F-4905-A44E-802099D9DBC0}"/>
            </a:ext>
          </a:extLst>
        </xdr:cNvPr>
        <xdr:cNvSpPr txBox="1"/>
      </xdr:nvSpPr>
      <xdr:spPr>
        <a:xfrm>
          <a:off x="2590800" y="4781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94</xdr:row>
      <xdr:rowOff>19050</xdr:rowOff>
    </xdr:from>
    <xdr:to>
      <xdr:col>48</xdr:col>
      <xdr:colOff>9525</xdr:colOff>
      <xdr:row>96</xdr:row>
      <xdr:rowOff>28575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08F8819-804E-433C-8B1C-C0AAE862F25E}"/>
            </a:ext>
          </a:extLst>
        </xdr:cNvPr>
        <xdr:cNvSpPr txBox="1"/>
      </xdr:nvSpPr>
      <xdr:spPr>
        <a:xfrm flipH="1">
          <a:off x="3790949" y="481012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100</xdr:row>
      <xdr:rowOff>9525</xdr:rowOff>
    </xdr:from>
    <xdr:to>
      <xdr:col>5</xdr:col>
      <xdr:colOff>85725</xdr:colOff>
      <xdr:row>102</xdr:row>
      <xdr:rowOff>26843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1B8CE57-6490-433D-B3B7-E36E0D918907}"/>
            </a:ext>
          </a:extLst>
        </xdr:cNvPr>
        <xdr:cNvSpPr txBox="1"/>
      </xdr:nvSpPr>
      <xdr:spPr>
        <a:xfrm>
          <a:off x="400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100</xdr:row>
      <xdr:rowOff>9525</xdr:rowOff>
    </xdr:from>
    <xdr:to>
      <xdr:col>17</xdr:col>
      <xdr:colOff>85725</xdr:colOff>
      <xdr:row>102</xdr:row>
      <xdr:rowOff>26843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C964EEF-FDA8-44B8-9D33-431609DE3821}"/>
            </a:ext>
          </a:extLst>
        </xdr:cNvPr>
        <xdr:cNvSpPr txBox="1"/>
      </xdr:nvSpPr>
      <xdr:spPr>
        <a:xfrm>
          <a:off x="1543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100</xdr:row>
      <xdr:rowOff>9525</xdr:rowOff>
    </xdr:from>
    <xdr:to>
      <xdr:col>42</xdr:col>
      <xdr:colOff>476</xdr:colOff>
      <xdr:row>102</xdr:row>
      <xdr:rowOff>26843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2463F1F-443E-414A-BFEC-50F8ED446C22}"/>
            </a:ext>
          </a:extLst>
        </xdr:cNvPr>
        <xdr:cNvSpPr txBox="1"/>
      </xdr:nvSpPr>
      <xdr:spPr>
        <a:xfrm>
          <a:off x="3819048" y="50863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104</xdr:row>
      <xdr:rowOff>38100</xdr:rowOff>
    </xdr:from>
    <xdr:to>
      <xdr:col>21</xdr:col>
      <xdr:colOff>9525</xdr:colOff>
      <xdr:row>108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19D20B8-A8B3-4A0D-ABAC-161803A1CA2F}"/>
            </a:ext>
          </a:extLst>
        </xdr:cNvPr>
        <xdr:cNvSpPr txBox="1"/>
      </xdr:nvSpPr>
      <xdr:spPr>
        <a:xfrm>
          <a:off x="1485900" y="54006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104</xdr:row>
      <xdr:rowOff>38100</xdr:rowOff>
    </xdr:from>
    <xdr:to>
      <xdr:col>32</xdr:col>
      <xdr:colOff>66675</xdr:colOff>
      <xdr:row>108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D3A79A9-BAEA-4740-8F82-EF7A47744BC0}"/>
            </a:ext>
          </a:extLst>
        </xdr:cNvPr>
        <xdr:cNvSpPr txBox="1"/>
      </xdr:nvSpPr>
      <xdr:spPr>
        <a:xfrm>
          <a:off x="2590800" y="54006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105</xdr:row>
      <xdr:rowOff>19050</xdr:rowOff>
    </xdr:from>
    <xdr:to>
      <xdr:col>48</xdr:col>
      <xdr:colOff>9525</xdr:colOff>
      <xdr:row>107</xdr:row>
      <xdr:rowOff>28575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4890115-80FF-45F2-BADF-4F9B5A740327}"/>
            </a:ext>
          </a:extLst>
        </xdr:cNvPr>
        <xdr:cNvSpPr txBox="1"/>
      </xdr:nvSpPr>
      <xdr:spPr>
        <a:xfrm flipH="1">
          <a:off x="3790949" y="542925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111</xdr:row>
      <xdr:rowOff>9525</xdr:rowOff>
    </xdr:from>
    <xdr:to>
      <xdr:col>5</xdr:col>
      <xdr:colOff>85725</xdr:colOff>
      <xdr:row>113</xdr:row>
      <xdr:rowOff>26843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20B05D0-774C-410E-BBCB-215C008867ED}"/>
            </a:ext>
          </a:extLst>
        </xdr:cNvPr>
        <xdr:cNvSpPr txBox="1"/>
      </xdr:nvSpPr>
      <xdr:spPr>
        <a:xfrm>
          <a:off x="400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111</xdr:row>
      <xdr:rowOff>9525</xdr:rowOff>
    </xdr:from>
    <xdr:to>
      <xdr:col>17</xdr:col>
      <xdr:colOff>85725</xdr:colOff>
      <xdr:row>113</xdr:row>
      <xdr:rowOff>26843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47390E8-C745-4509-9BF8-32E5A8969F5C}"/>
            </a:ext>
          </a:extLst>
        </xdr:cNvPr>
        <xdr:cNvSpPr txBox="1"/>
      </xdr:nvSpPr>
      <xdr:spPr>
        <a:xfrm>
          <a:off x="1543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111</xdr:row>
      <xdr:rowOff>9525</xdr:rowOff>
    </xdr:from>
    <xdr:to>
      <xdr:col>42</xdr:col>
      <xdr:colOff>476</xdr:colOff>
      <xdr:row>113</xdr:row>
      <xdr:rowOff>26843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A42E9A0-C3C1-4170-B662-184ABB953738}"/>
            </a:ext>
          </a:extLst>
        </xdr:cNvPr>
        <xdr:cNvSpPr txBox="1"/>
      </xdr:nvSpPr>
      <xdr:spPr>
        <a:xfrm>
          <a:off x="3819048" y="57054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115</xdr:row>
      <xdr:rowOff>38100</xdr:rowOff>
    </xdr:from>
    <xdr:to>
      <xdr:col>21</xdr:col>
      <xdr:colOff>9525</xdr:colOff>
      <xdr:row>119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EC269DC-B73E-41CD-A0EB-0256E747196A}"/>
            </a:ext>
          </a:extLst>
        </xdr:cNvPr>
        <xdr:cNvSpPr txBox="1"/>
      </xdr:nvSpPr>
      <xdr:spPr>
        <a:xfrm>
          <a:off x="1485900" y="60198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115</xdr:row>
      <xdr:rowOff>38100</xdr:rowOff>
    </xdr:from>
    <xdr:to>
      <xdr:col>32</xdr:col>
      <xdr:colOff>66675</xdr:colOff>
      <xdr:row>119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0CBDE8E-A66D-458A-B405-9C476A821AB7}"/>
            </a:ext>
          </a:extLst>
        </xdr:cNvPr>
        <xdr:cNvSpPr txBox="1"/>
      </xdr:nvSpPr>
      <xdr:spPr>
        <a:xfrm>
          <a:off x="2590800" y="60198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116</xdr:row>
      <xdr:rowOff>19050</xdr:rowOff>
    </xdr:from>
    <xdr:to>
      <xdr:col>48</xdr:col>
      <xdr:colOff>9525</xdr:colOff>
      <xdr:row>118</xdr:row>
      <xdr:rowOff>28575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196BD32-2F8B-4A02-8CCF-23EB719D5A8E}"/>
            </a:ext>
          </a:extLst>
        </xdr:cNvPr>
        <xdr:cNvSpPr txBox="1"/>
      </xdr:nvSpPr>
      <xdr:spPr>
        <a:xfrm flipH="1">
          <a:off x="3790949" y="604837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122</xdr:row>
      <xdr:rowOff>9525</xdr:rowOff>
    </xdr:from>
    <xdr:to>
      <xdr:col>5</xdr:col>
      <xdr:colOff>85725</xdr:colOff>
      <xdr:row>124</xdr:row>
      <xdr:rowOff>26843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CF3E37B-6B06-484A-A027-7FBC1624AD07}"/>
            </a:ext>
          </a:extLst>
        </xdr:cNvPr>
        <xdr:cNvSpPr txBox="1"/>
      </xdr:nvSpPr>
      <xdr:spPr>
        <a:xfrm>
          <a:off x="400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122</xdr:row>
      <xdr:rowOff>9525</xdr:rowOff>
    </xdr:from>
    <xdr:to>
      <xdr:col>17</xdr:col>
      <xdr:colOff>85725</xdr:colOff>
      <xdr:row>124</xdr:row>
      <xdr:rowOff>26843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0BCD0FB-EA39-4260-BB69-53974A09FBFD}"/>
            </a:ext>
          </a:extLst>
        </xdr:cNvPr>
        <xdr:cNvSpPr txBox="1"/>
      </xdr:nvSpPr>
      <xdr:spPr>
        <a:xfrm>
          <a:off x="1543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122</xdr:row>
      <xdr:rowOff>9525</xdr:rowOff>
    </xdr:from>
    <xdr:to>
      <xdr:col>42</xdr:col>
      <xdr:colOff>476</xdr:colOff>
      <xdr:row>124</xdr:row>
      <xdr:rowOff>26843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A051640-3328-49C3-9727-0674C3760A3E}"/>
            </a:ext>
          </a:extLst>
        </xdr:cNvPr>
        <xdr:cNvSpPr txBox="1"/>
      </xdr:nvSpPr>
      <xdr:spPr>
        <a:xfrm>
          <a:off x="3819048" y="6324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126</xdr:row>
      <xdr:rowOff>38100</xdr:rowOff>
    </xdr:from>
    <xdr:to>
      <xdr:col>21</xdr:col>
      <xdr:colOff>9525</xdr:colOff>
      <xdr:row>130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937D937-4F51-411E-90F0-E500F2B04992}"/>
            </a:ext>
          </a:extLst>
        </xdr:cNvPr>
        <xdr:cNvSpPr txBox="1"/>
      </xdr:nvSpPr>
      <xdr:spPr>
        <a:xfrm>
          <a:off x="1485900" y="66389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126</xdr:row>
      <xdr:rowOff>38100</xdr:rowOff>
    </xdr:from>
    <xdr:to>
      <xdr:col>32</xdr:col>
      <xdr:colOff>66675</xdr:colOff>
      <xdr:row>130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ECDBA16-6E3B-4CB7-A470-6C363ECFBB85}"/>
            </a:ext>
          </a:extLst>
        </xdr:cNvPr>
        <xdr:cNvSpPr txBox="1"/>
      </xdr:nvSpPr>
      <xdr:spPr>
        <a:xfrm>
          <a:off x="2590800" y="66389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127</xdr:row>
      <xdr:rowOff>19050</xdr:rowOff>
    </xdr:from>
    <xdr:to>
      <xdr:col>48</xdr:col>
      <xdr:colOff>9525</xdr:colOff>
      <xdr:row>129</xdr:row>
      <xdr:rowOff>28575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E74D801-57E6-4ACC-B2A6-D7224DC288EC}"/>
            </a:ext>
          </a:extLst>
        </xdr:cNvPr>
        <xdr:cNvSpPr txBox="1"/>
      </xdr:nvSpPr>
      <xdr:spPr>
        <a:xfrm flipH="1">
          <a:off x="3790949" y="666750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133</xdr:row>
      <xdr:rowOff>9525</xdr:rowOff>
    </xdr:from>
    <xdr:to>
      <xdr:col>5</xdr:col>
      <xdr:colOff>85725</xdr:colOff>
      <xdr:row>135</xdr:row>
      <xdr:rowOff>26843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41FF285-A55B-436C-95D1-9173197B906E}"/>
            </a:ext>
          </a:extLst>
        </xdr:cNvPr>
        <xdr:cNvSpPr txBox="1"/>
      </xdr:nvSpPr>
      <xdr:spPr>
        <a:xfrm>
          <a:off x="400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133</xdr:row>
      <xdr:rowOff>9525</xdr:rowOff>
    </xdr:from>
    <xdr:to>
      <xdr:col>17</xdr:col>
      <xdr:colOff>85725</xdr:colOff>
      <xdr:row>135</xdr:row>
      <xdr:rowOff>26843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93388B7-78C6-47CE-AB10-809801AAC678}"/>
            </a:ext>
          </a:extLst>
        </xdr:cNvPr>
        <xdr:cNvSpPr txBox="1"/>
      </xdr:nvSpPr>
      <xdr:spPr>
        <a:xfrm>
          <a:off x="1543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133</xdr:row>
      <xdr:rowOff>9525</xdr:rowOff>
    </xdr:from>
    <xdr:to>
      <xdr:col>42</xdr:col>
      <xdr:colOff>476</xdr:colOff>
      <xdr:row>135</xdr:row>
      <xdr:rowOff>26843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A365ACD-5A45-48FD-9DFD-FF30F0E24742}"/>
            </a:ext>
          </a:extLst>
        </xdr:cNvPr>
        <xdr:cNvSpPr txBox="1"/>
      </xdr:nvSpPr>
      <xdr:spPr>
        <a:xfrm>
          <a:off x="3819048" y="69437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137</xdr:row>
      <xdr:rowOff>38100</xdr:rowOff>
    </xdr:from>
    <xdr:to>
      <xdr:col>21</xdr:col>
      <xdr:colOff>9525</xdr:colOff>
      <xdr:row>141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657E623-DA1E-4486-90B9-80FD9A931DDE}"/>
            </a:ext>
          </a:extLst>
        </xdr:cNvPr>
        <xdr:cNvSpPr txBox="1"/>
      </xdr:nvSpPr>
      <xdr:spPr>
        <a:xfrm>
          <a:off x="1485900" y="72580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137</xdr:row>
      <xdr:rowOff>38100</xdr:rowOff>
    </xdr:from>
    <xdr:to>
      <xdr:col>32</xdr:col>
      <xdr:colOff>66675</xdr:colOff>
      <xdr:row>141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50574B6-2483-4111-883B-B58184B45082}"/>
            </a:ext>
          </a:extLst>
        </xdr:cNvPr>
        <xdr:cNvSpPr txBox="1"/>
      </xdr:nvSpPr>
      <xdr:spPr>
        <a:xfrm>
          <a:off x="2590800" y="72580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138</xdr:row>
      <xdr:rowOff>19050</xdr:rowOff>
    </xdr:from>
    <xdr:to>
      <xdr:col>48</xdr:col>
      <xdr:colOff>9525</xdr:colOff>
      <xdr:row>140</xdr:row>
      <xdr:rowOff>28575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4A49FE3-810A-4F9D-AA13-7585F61BA8BB}"/>
            </a:ext>
          </a:extLst>
        </xdr:cNvPr>
        <xdr:cNvSpPr txBox="1"/>
      </xdr:nvSpPr>
      <xdr:spPr>
        <a:xfrm flipH="1">
          <a:off x="3790949" y="728662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144</xdr:row>
      <xdr:rowOff>9525</xdr:rowOff>
    </xdr:from>
    <xdr:to>
      <xdr:col>5</xdr:col>
      <xdr:colOff>85725</xdr:colOff>
      <xdr:row>146</xdr:row>
      <xdr:rowOff>26843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3E88579-19A5-48B2-A5FC-3A24BBD8A861}"/>
            </a:ext>
          </a:extLst>
        </xdr:cNvPr>
        <xdr:cNvSpPr txBox="1"/>
      </xdr:nvSpPr>
      <xdr:spPr>
        <a:xfrm>
          <a:off x="400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144</xdr:row>
      <xdr:rowOff>9525</xdr:rowOff>
    </xdr:from>
    <xdr:to>
      <xdr:col>17</xdr:col>
      <xdr:colOff>85725</xdr:colOff>
      <xdr:row>146</xdr:row>
      <xdr:rowOff>26843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12E1253-6243-4AE3-87A3-8A7422EC1D10}"/>
            </a:ext>
          </a:extLst>
        </xdr:cNvPr>
        <xdr:cNvSpPr txBox="1"/>
      </xdr:nvSpPr>
      <xdr:spPr>
        <a:xfrm>
          <a:off x="1543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144</xdr:row>
      <xdr:rowOff>9525</xdr:rowOff>
    </xdr:from>
    <xdr:to>
      <xdr:col>42</xdr:col>
      <xdr:colOff>476</xdr:colOff>
      <xdr:row>146</xdr:row>
      <xdr:rowOff>26843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0F2C270-E05A-4A6D-8B82-DB8C2126DD3C}"/>
            </a:ext>
          </a:extLst>
        </xdr:cNvPr>
        <xdr:cNvSpPr txBox="1"/>
      </xdr:nvSpPr>
      <xdr:spPr>
        <a:xfrm>
          <a:off x="3819048" y="75628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148</xdr:row>
      <xdr:rowOff>38100</xdr:rowOff>
    </xdr:from>
    <xdr:to>
      <xdr:col>21</xdr:col>
      <xdr:colOff>9525</xdr:colOff>
      <xdr:row>152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7D2EBD9-76EE-4655-BB60-81D65E847710}"/>
            </a:ext>
          </a:extLst>
        </xdr:cNvPr>
        <xdr:cNvSpPr txBox="1"/>
      </xdr:nvSpPr>
      <xdr:spPr>
        <a:xfrm>
          <a:off x="1485900" y="78771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148</xdr:row>
      <xdr:rowOff>38100</xdr:rowOff>
    </xdr:from>
    <xdr:to>
      <xdr:col>32</xdr:col>
      <xdr:colOff>66675</xdr:colOff>
      <xdr:row>152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5EB3DF4-6427-402A-BD52-4BECEDDD9B3D}"/>
            </a:ext>
          </a:extLst>
        </xdr:cNvPr>
        <xdr:cNvSpPr txBox="1"/>
      </xdr:nvSpPr>
      <xdr:spPr>
        <a:xfrm>
          <a:off x="2590800" y="78771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149</xdr:row>
      <xdr:rowOff>19050</xdr:rowOff>
    </xdr:from>
    <xdr:to>
      <xdr:col>48</xdr:col>
      <xdr:colOff>9525</xdr:colOff>
      <xdr:row>151</xdr:row>
      <xdr:rowOff>28575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1AF3395-1FC5-4452-B53E-0163216A2A33}"/>
            </a:ext>
          </a:extLst>
        </xdr:cNvPr>
        <xdr:cNvSpPr txBox="1"/>
      </xdr:nvSpPr>
      <xdr:spPr>
        <a:xfrm flipH="1">
          <a:off x="3790949" y="790575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155</xdr:row>
      <xdr:rowOff>9525</xdr:rowOff>
    </xdr:from>
    <xdr:to>
      <xdr:col>5</xdr:col>
      <xdr:colOff>85725</xdr:colOff>
      <xdr:row>157</xdr:row>
      <xdr:rowOff>26843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DDF8BE2-92AB-4A1C-8D13-980000291544}"/>
            </a:ext>
          </a:extLst>
        </xdr:cNvPr>
        <xdr:cNvSpPr txBox="1"/>
      </xdr:nvSpPr>
      <xdr:spPr>
        <a:xfrm>
          <a:off x="400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155</xdr:row>
      <xdr:rowOff>9525</xdr:rowOff>
    </xdr:from>
    <xdr:to>
      <xdr:col>17</xdr:col>
      <xdr:colOff>85725</xdr:colOff>
      <xdr:row>157</xdr:row>
      <xdr:rowOff>26843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2370812-8F27-4E32-B1EF-C8F6AA848907}"/>
            </a:ext>
          </a:extLst>
        </xdr:cNvPr>
        <xdr:cNvSpPr txBox="1"/>
      </xdr:nvSpPr>
      <xdr:spPr>
        <a:xfrm>
          <a:off x="1543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155</xdr:row>
      <xdr:rowOff>9525</xdr:rowOff>
    </xdr:from>
    <xdr:to>
      <xdr:col>42</xdr:col>
      <xdr:colOff>476</xdr:colOff>
      <xdr:row>157</xdr:row>
      <xdr:rowOff>26843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DF9926B-CE21-4011-A9D6-2F31C475F8B1}"/>
            </a:ext>
          </a:extLst>
        </xdr:cNvPr>
        <xdr:cNvSpPr txBox="1"/>
      </xdr:nvSpPr>
      <xdr:spPr>
        <a:xfrm>
          <a:off x="3819048" y="81819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159</xdr:row>
      <xdr:rowOff>38100</xdr:rowOff>
    </xdr:from>
    <xdr:to>
      <xdr:col>21</xdr:col>
      <xdr:colOff>9525</xdr:colOff>
      <xdr:row>163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E1E8AED-2CE1-4377-AE0E-B0DDD29ACF32}"/>
            </a:ext>
          </a:extLst>
        </xdr:cNvPr>
        <xdr:cNvSpPr txBox="1"/>
      </xdr:nvSpPr>
      <xdr:spPr>
        <a:xfrm>
          <a:off x="1485900" y="84963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159</xdr:row>
      <xdr:rowOff>38100</xdr:rowOff>
    </xdr:from>
    <xdr:to>
      <xdr:col>32</xdr:col>
      <xdr:colOff>66675</xdr:colOff>
      <xdr:row>163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14CD828-1CC8-406E-B3B1-1CDEE82BC50F}"/>
            </a:ext>
          </a:extLst>
        </xdr:cNvPr>
        <xdr:cNvSpPr txBox="1"/>
      </xdr:nvSpPr>
      <xdr:spPr>
        <a:xfrm>
          <a:off x="2590800" y="84963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160</xdr:row>
      <xdr:rowOff>19050</xdr:rowOff>
    </xdr:from>
    <xdr:to>
      <xdr:col>48</xdr:col>
      <xdr:colOff>9525</xdr:colOff>
      <xdr:row>162</xdr:row>
      <xdr:rowOff>28575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A1F976A-9C5D-4B73-85A0-E13F522CDE8F}"/>
            </a:ext>
          </a:extLst>
        </xdr:cNvPr>
        <xdr:cNvSpPr txBox="1"/>
      </xdr:nvSpPr>
      <xdr:spPr>
        <a:xfrm flipH="1">
          <a:off x="3790949" y="852487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166</xdr:row>
      <xdr:rowOff>9525</xdr:rowOff>
    </xdr:from>
    <xdr:to>
      <xdr:col>5</xdr:col>
      <xdr:colOff>85725</xdr:colOff>
      <xdr:row>168</xdr:row>
      <xdr:rowOff>26843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5130458-6810-4D2D-9FC2-677FCFB59A6F}"/>
            </a:ext>
          </a:extLst>
        </xdr:cNvPr>
        <xdr:cNvSpPr txBox="1"/>
      </xdr:nvSpPr>
      <xdr:spPr>
        <a:xfrm>
          <a:off x="400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166</xdr:row>
      <xdr:rowOff>9525</xdr:rowOff>
    </xdr:from>
    <xdr:to>
      <xdr:col>17</xdr:col>
      <xdr:colOff>85725</xdr:colOff>
      <xdr:row>168</xdr:row>
      <xdr:rowOff>26843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140508F-11C2-4AC3-AC8C-B9A33F765621}"/>
            </a:ext>
          </a:extLst>
        </xdr:cNvPr>
        <xdr:cNvSpPr txBox="1"/>
      </xdr:nvSpPr>
      <xdr:spPr>
        <a:xfrm>
          <a:off x="1543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166</xdr:row>
      <xdr:rowOff>9525</xdr:rowOff>
    </xdr:from>
    <xdr:to>
      <xdr:col>42</xdr:col>
      <xdr:colOff>476</xdr:colOff>
      <xdr:row>168</xdr:row>
      <xdr:rowOff>26843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AD16A04-3D10-4921-A92D-08BC91D3D165}"/>
            </a:ext>
          </a:extLst>
        </xdr:cNvPr>
        <xdr:cNvSpPr txBox="1"/>
      </xdr:nvSpPr>
      <xdr:spPr>
        <a:xfrm>
          <a:off x="3819048" y="8801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170</xdr:row>
      <xdr:rowOff>38100</xdr:rowOff>
    </xdr:from>
    <xdr:to>
      <xdr:col>21</xdr:col>
      <xdr:colOff>9525</xdr:colOff>
      <xdr:row>174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85FC180-821E-49BB-8376-27692B477014}"/>
            </a:ext>
          </a:extLst>
        </xdr:cNvPr>
        <xdr:cNvSpPr txBox="1"/>
      </xdr:nvSpPr>
      <xdr:spPr>
        <a:xfrm>
          <a:off x="1487488" y="9190038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170</xdr:row>
      <xdr:rowOff>38100</xdr:rowOff>
    </xdr:from>
    <xdr:to>
      <xdr:col>32</xdr:col>
      <xdr:colOff>66675</xdr:colOff>
      <xdr:row>174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8B7B158-3A72-464C-8AA3-EE4331CC9A78}"/>
            </a:ext>
          </a:extLst>
        </xdr:cNvPr>
        <xdr:cNvSpPr txBox="1"/>
      </xdr:nvSpPr>
      <xdr:spPr>
        <a:xfrm>
          <a:off x="2590800" y="9115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171</xdr:row>
      <xdr:rowOff>19050</xdr:rowOff>
    </xdr:from>
    <xdr:to>
      <xdr:col>48</xdr:col>
      <xdr:colOff>9525</xdr:colOff>
      <xdr:row>173</xdr:row>
      <xdr:rowOff>28575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B2F7BED4-4FD8-428C-8CB2-39750341232B}"/>
            </a:ext>
          </a:extLst>
        </xdr:cNvPr>
        <xdr:cNvSpPr txBox="1"/>
      </xdr:nvSpPr>
      <xdr:spPr>
        <a:xfrm flipH="1">
          <a:off x="3790949" y="914400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3</xdr:col>
      <xdr:colOff>76200</xdr:colOff>
      <xdr:row>177</xdr:row>
      <xdr:rowOff>9525</xdr:rowOff>
    </xdr:from>
    <xdr:to>
      <xdr:col>5</xdr:col>
      <xdr:colOff>85725</xdr:colOff>
      <xdr:row>179</xdr:row>
      <xdr:rowOff>26843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6757F666-35AF-4821-8316-2E59E81327F1}"/>
            </a:ext>
          </a:extLst>
        </xdr:cNvPr>
        <xdr:cNvSpPr txBox="1"/>
      </xdr:nvSpPr>
      <xdr:spPr>
        <a:xfrm>
          <a:off x="400050" y="9420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177</xdr:row>
      <xdr:rowOff>9525</xdr:rowOff>
    </xdr:from>
    <xdr:to>
      <xdr:col>17</xdr:col>
      <xdr:colOff>85725</xdr:colOff>
      <xdr:row>179</xdr:row>
      <xdr:rowOff>26843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E6B96CCD-08CC-4FEA-BC9A-A2FFD142D1D9}"/>
            </a:ext>
          </a:extLst>
        </xdr:cNvPr>
        <xdr:cNvSpPr txBox="1"/>
      </xdr:nvSpPr>
      <xdr:spPr>
        <a:xfrm>
          <a:off x="1543050" y="9420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177</xdr:row>
      <xdr:rowOff>9525</xdr:rowOff>
    </xdr:from>
    <xdr:to>
      <xdr:col>42</xdr:col>
      <xdr:colOff>476</xdr:colOff>
      <xdr:row>179</xdr:row>
      <xdr:rowOff>26843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EA76218-1315-439B-A150-152F33E40AF2}"/>
            </a:ext>
          </a:extLst>
        </xdr:cNvPr>
        <xdr:cNvSpPr txBox="1"/>
      </xdr:nvSpPr>
      <xdr:spPr>
        <a:xfrm>
          <a:off x="3819048" y="94202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181</xdr:row>
      <xdr:rowOff>38100</xdr:rowOff>
    </xdr:from>
    <xdr:to>
      <xdr:col>21</xdr:col>
      <xdr:colOff>9525</xdr:colOff>
      <xdr:row>185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9B64F41A-71B3-4F0A-AC07-0979E586B84F}"/>
            </a:ext>
          </a:extLst>
        </xdr:cNvPr>
        <xdr:cNvSpPr txBox="1"/>
      </xdr:nvSpPr>
      <xdr:spPr>
        <a:xfrm>
          <a:off x="1485900" y="9734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181</xdr:row>
      <xdr:rowOff>38100</xdr:rowOff>
    </xdr:from>
    <xdr:to>
      <xdr:col>32</xdr:col>
      <xdr:colOff>66675</xdr:colOff>
      <xdr:row>185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AF0746B-4F4D-4734-AE36-E30556079139}"/>
            </a:ext>
          </a:extLst>
        </xdr:cNvPr>
        <xdr:cNvSpPr txBox="1"/>
      </xdr:nvSpPr>
      <xdr:spPr>
        <a:xfrm>
          <a:off x="2590800" y="9734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182</xdr:row>
      <xdr:rowOff>19050</xdr:rowOff>
    </xdr:from>
    <xdr:to>
      <xdr:col>48</xdr:col>
      <xdr:colOff>9525</xdr:colOff>
      <xdr:row>184</xdr:row>
      <xdr:rowOff>28575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CE9A048-1A40-4A0C-87A1-526C741AFD85}"/>
            </a:ext>
          </a:extLst>
        </xdr:cNvPr>
        <xdr:cNvSpPr txBox="1"/>
      </xdr:nvSpPr>
      <xdr:spPr>
        <a:xfrm flipH="1">
          <a:off x="3790949" y="976312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66675</xdr:colOff>
      <xdr:row>91</xdr:row>
      <xdr:rowOff>9525</xdr:rowOff>
    </xdr:from>
    <xdr:to>
      <xdr:col>57</xdr:col>
      <xdr:colOff>953</xdr:colOff>
      <xdr:row>95</xdr:row>
      <xdr:rowOff>26843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FAB810F-0C84-4C79-97F6-D5413AE3FF35}"/>
            </a:ext>
          </a:extLst>
        </xdr:cNvPr>
        <xdr:cNvSpPr txBox="1"/>
      </xdr:nvSpPr>
      <xdr:spPr>
        <a:xfrm>
          <a:off x="5248275" y="46577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102</xdr:row>
      <xdr:rowOff>9525</xdr:rowOff>
    </xdr:from>
    <xdr:to>
      <xdr:col>57</xdr:col>
      <xdr:colOff>953</xdr:colOff>
      <xdr:row>106</xdr:row>
      <xdr:rowOff>26843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C539978-BB02-4B06-86F8-FEF3B3978FCE}"/>
            </a:ext>
          </a:extLst>
        </xdr:cNvPr>
        <xdr:cNvSpPr txBox="1"/>
      </xdr:nvSpPr>
      <xdr:spPr>
        <a:xfrm>
          <a:off x="5248275" y="52768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113</xdr:row>
      <xdr:rowOff>9525</xdr:rowOff>
    </xdr:from>
    <xdr:to>
      <xdr:col>57</xdr:col>
      <xdr:colOff>953</xdr:colOff>
      <xdr:row>117</xdr:row>
      <xdr:rowOff>26843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3E12E7F-6EEF-457C-A95F-62AF7916847F}"/>
            </a:ext>
          </a:extLst>
        </xdr:cNvPr>
        <xdr:cNvSpPr txBox="1"/>
      </xdr:nvSpPr>
      <xdr:spPr>
        <a:xfrm>
          <a:off x="5248275" y="58959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124</xdr:row>
      <xdr:rowOff>9525</xdr:rowOff>
    </xdr:from>
    <xdr:to>
      <xdr:col>57</xdr:col>
      <xdr:colOff>953</xdr:colOff>
      <xdr:row>128</xdr:row>
      <xdr:rowOff>26843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2B0F71A0-0EEB-407A-B172-BA567AA66764}"/>
            </a:ext>
          </a:extLst>
        </xdr:cNvPr>
        <xdr:cNvSpPr txBox="1"/>
      </xdr:nvSpPr>
      <xdr:spPr>
        <a:xfrm>
          <a:off x="5248275" y="6515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135</xdr:row>
      <xdr:rowOff>9525</xdr:rowOff>
    </xdr:from>
    <xdr:to>
      <xdr:col>57</xdr:col>
      <xdr:colOff>953</xdr:colOff>
      <xdr:row>139</xdr:row>
      <xdr:rowOff>26843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1FD8C03-98AC-471D-8368-A225450D3612}"/>
            </a:ext>
          </a:extLst>
        </xdr:cNvPr>
        <xdr:cNvSpPr txBox="1"/>
      </xdr:nvSpPr>
      <xdr:spPr>
        <a:xfrm>
          <a:off x="5248275" y="71342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146</xdr:row>
      <xdr:rowOff>9525</xdr:rowOff>
    </xdr:from>
    <xdr:to>
      <xdr:col>57</xdr:col>
      <xdr:colOff>953</xdr:colOff>
      <xdr:row>150</xdr:row>
      <xdr:rowOff>26843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8E2F2E49-E990-4254-B34D-CCDA8C874D9D}"/>
            </a:ext>
          </a:extLst>
        </xdr:cNvPr>
        <xdr:cNvSpPr txBox="1"/>
      </xdr:nvSpPr>
      <xdr:spPr>
        <a:xfrm>
          <a:off x="5248275" y="77533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157</xdr:row>
      <xdr:rowOff>9525</xdr:rowOff>
    </xdr:from>
    <xdr:to>
      <xdr:col>57</xdr:col>
      <xdr:colOff>953</xdr:colOff>
      <xdr:row>161</xdr:row>
      <xdr:rowOff>26843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6B000C72-761F-441A-A9A0-C45146311086}"/>
            </a:ext>
          </a:extLst>
        </xdr:cNvPr>
        <xdr:cNvSpPr txBox="1"/>
      </xdr:nvSpPr>
      <xdr:spPr>
        <a:xfrm>
          <a:off x="5248275" y="83724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168</xdr:row>
      <xdr:rowOff>9525</xdr:rowOff>
    </xdr:from>
    <xdr:to>
      <xdr:col>57</xdr:col>
      <xdr:colOff>953</xdr:colOff>
      <xdr:row>172</xdr:row>
      <xdr:rowOff>26843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9212D6F-8289-43EC-BCBA-8B8EA2EE2669}"/>
            </a:ext>
          </a:extLst>
        </xdr:cNvPr>
        <xdr:cNvSpPr txBox="1"/>
      </xdr:nvSpPr>
      <xdr:spPr>
        <a:xfrm>
          <a:off x="5248275" y="8991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179</xdr:row>
      <xdr:rowOff>9525</xdr:rowOff>
    </xdr:from>
    <xdr:to>
      <xdr:col>57</xdr:col>
      <xdr:colOff>953</xdr:colOff>
      <xdr:row>183</xdr:row>
      <xdr:rowOff>26843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C9593EF-C871-4E48-911A-31AB5FDF12EA}"/>
            </a:ext>
          </a:extLst>
        </xdr:cNvPr>
        <xdr:cNvSpPr txBox="1"/>
      </xdr:nvSpPr>
      <xdr:spPr>
        <a:xfrm>
          <a:off x="5248275" y="96107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91</xdr:row>
      <xdr:rowOff>9525</xdr:rowOff>
    </xdr:from>
    <xdr:to>
      <xdr:col>57</xdr:col>
      <xdr:colOff>953</xdr:colOff>
      <xdr:row>95</xdr:row>
      <xdr:rowOff>26843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CD21FA0B-CD30-4B65-9493-F4422FB89F70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102</xdr:row>
      <xdr:rowOff>9525</xdr:rowOff>
    </xdr:from>
    <xdr:to>
      <xdr:col>57</xdr:col>
      <xdr:colOff>953</xdr:colOff>
      <xdr:row>106</xdr:row>
      <xdr:rowOff>26843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169282C4-323A-4FC2-8D5E-F4B17C48C166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113</xdr:row>
      <xdr:rowOff>9525</xdr:rowOff>
    </xdr:from>
    <xdr:to>
      <xdr:col>57</xdr:col>
      <xdr:colOff>953</xdr:colOff>
      <xdr:row>117</xdr:row>
      <xdr:rowOff>26843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65F7B0CB-2285-49AC-AC43-F357EA7C6525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124</xdr:row>
      <xdr:rowOff>9525</xdr:rowOff>
    </xdr:from>
    <xdr:to>
      <xdr:col>57</xdr:col>
      <xdr:colOff>953</xdr:colOff>
      <xdr:row>128</xdr:row>
      <xdr:rowOff>26843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4429A597-20B0-4D1E-97A7-5EEABA861FCE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135</xdr:row>
      <xdr:rowOff>9525</xdr:rowOff>
    </xdr:from>
    <xdr:to>
      <xdr:col>57</xdr:col>
      <xdr:colOff>953</xdr:colOff>
      <xdr:row>139</xdr:row>
      <xdr:rowOff>26843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908AE6F-846E-46A9-9388-BA4B148A174A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146</xdr:row>
      <xdr:rowOff>9525</xdr:rowOff>
    </xdr:from>
    <xdr:to>
      <xdr:col>57</xdr:col>
      <xdr:colOff>953</xdr:colOff>
      <xdr:row>150</xdr:row>
      <xdr:rowOff>26843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C60E77C1-394B-4423-981B-59D101FF9DCD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157</xdr:row>
      <xdr:rowOff>9525</xdr:rowOff>
    </xdr:from>
    <xdr:to>
      <xdr:col>57</xdr:col>
      <xdr:colOff>953</xdr:colOff>
      <xdr:row>161</xdr:row>
      <xdr:rowOff>26843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C6D3E2B-85B8-4A31-9CAC-F2DB8D9890BE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168</xdr:row>
      <xdr:rowOff>9525</xdr:rowOff>
    </xdr:from>
    <xdr:to>
      <xdr:col>57</xdr:col>
      <xdr:colOff>953</xdr:colOff>
      <xdr:row>172</xdr:row>
      <xdr:rowOff>26843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B49A3B54-07A1-4E28-8072-AFDF91A282E5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54</xdr:col>
      <xdr:colOff>66675</xdr:colOff>
      <xdr:row>179</xdr:row>
      <xdr:rowOff>9525</xdr:rowOff>
    </xdr:from>
    <xdr:to>
      <xdr:col>57</xdr:col>
      <xdr:colOff>953</xdr:colOff>
      <xdr:row>183</xdr:row>
      <xdr:rowOff>26843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E766DC4D-4AC9-4187-A33B-0F947DEFDB24}"/>
            </a:ext>
          </a:extLst>
        </xdr:cNvPr>
        <xdr:cNvSpPr txBox="1"/>
      </xdr:nvSpPr>
      <xdr:spPr>
        <a:xfrm>
          <a:off x="5250996" y="4037239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42154</xdr:colOff>
      <xdr:row>59</xdr:row>
      <xdr:rowOff>28575</xdr:rowOff>
    </xdr:from>
    <xdr:to>
      <xdr:col>45</xdr:col>
      <xdr:colOff>62621</xdr:colOff>
      <xdr:row>66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99771-95E0-4D67-A90E-64F3A1183059}"/>
            </a:ext>
          </a:extLst>
        </xdr:cNvPr>
        <xdr:cNvSpPr txBox="1"/>
      </xdr:nvSpPr>
      <xdr:spPr>
        <a:xfrm>
          <a:off x="3985504" y="3133725"/>
          <a:ext cx="401467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昭和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7.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平成</a:t>
          </a:r>
        </a:p>
      </xdr:txBody>
    </xdr:sp>
    <xdr:clientData/>
  </xdr:twoCellAnchor>
  <xdr:twoCellAnchor>
    <xdr:from>
      <xdr:col>3</xdr:col>
      <xdr:colOff>76200</xdr:colOff>
      <xdr:row>59</xdr:row>
      <xdr:rowOff>9525</xdr:rowOff>
    </xdr:from>
    <xdr:to>
      <xdr:col>5</xdr:col>
      <xdr:colOff>85725</xdr:colOff>
      <xdr:row>63</xdr:row>
      <xdr:rowOff>26843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084113-14C7-43D0-95B6-08464E6838EF}"/>
            </a:ext>
          </a:extLst>
        </xdr:cNvPr>
        <xdr:cNvSpPr txBox="1"/>
      </xdr:nvSpPr>
      <xdr:spPr>
        <a:xfrm>
          <a:off x="400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59</xdr:row>
      <xdr:rowOff>9525</xdr:rowOff>
    </xdr:from>
    <xdr:to>
      <xdr:col>17</xdr:col>
      <xdr:colOff>85725</xdr:colOff>
      <xdr:row>63</xdr:row>
      <xdr:rowOff>26843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3488C7-8944-4CF5-86AD-AFB90FDCB76B}"/>
            </a:ext>
          </a:extLst>
        </xdr:cNvPr>
        <xdr:cNvSpPr txBox="1"/>
      </xdr:nvSpPr>
      <xdr:spPr>
        <a:xfrm>
          <a:off x="1543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59</xdr:row>
      <xdr:rowOff>9525</xdr:rowOff>
    </xdr:from>
    <xdr:to>
      <xdr:col>42</xdr:col>
      <xdr:colOff>476</xdr:colOff>
      <xdr:row>63</xdr:row>
      <xdr:rowOff>26843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198A70-53F2-4331-A163-E901382CBF76}"/>
            </a:ext>
          </a:extLst>
        </xdr:cNvPr>
        <xdr:cNvSpPr txBox="1"/>
      </xdr:nvSpPr>
      <xdr:spPr>
        <a:xfrm>
          <a:off x="3819048" y="31146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65</xdr:row>
      <xdr:rowOff>38100</xdr:rowOff>
    </xdr:from>
    <xdr:to>
      <xdr:col>21</xdr:col>
      <xdr:colOff>9525</xdr:colOff>
      <xdr:row>69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AF37792-8A6C-4A22-B2D9-6DB444B351FC}"/>
            </a:ext>
          </a:extLst>
        </xdr:cNvPr>
        <xdr:cNvSpPr txBox="1"/>
      </xdr:nvSpPr>
      <xdr:spPr>
        <a:xfrm>
          <a:off x="14859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65</xdr:row>
      <xdr:rowOff>38100</xdr:rowOff>
    </xdr:from>
    <xdr:to>
      <xdr:col>32</xdr:col>
      <xdr:colOff>66675</xdr:colOff>
      <xdr:row>69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E3B58F-9465-4FB9-AE27-03ADB60BC2F1}"/>
            </a:ext>
          </a:extLst>
        </xdr:cNvPr>
        <xdr:cNvSpPr txBox="1"/>
      </xdr:nvSpPr>
      <xdr:spPr>
        <a:xfrm>
          <a:off x="25908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66</xdr:row>
      <xdr:rowOff>19050</xdr:rowOff>
    </xdr:from>
    <xdr:to>
      <xdr:col>48</xdr:col>
      <xdr:colOff>9525</xdr:colOff>
      <xdr:row>68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EE7F2B-BE40-45E5-A6C4-B0144AA67C1A}"/>
            </a:ext>
          </a:extLst>
        </xdr:cNvPr>
        <xdr:cNvSpPr txBox="1"/>
      </xdr:nvSpPr>
      <xdr:spPr>
        <a:xfrm flipH="1">
          <a:off x="3790949" y="345757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DA05ABF-A762-441A-B8E6-382F569E59AC}"/>
            </a:ext>
          </a:extLst>
        </xdr:cNvPr>
        <xdr:cNvSpPr txBox="1"/>
      </xdr:nvSpPr>
      <xdr:spPr>
        <a:xfrm>
          <a:off x="5248275" y="33051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9525</xdr:rowOff>
    </xdr:from>
    <xdr:to>
      <xdr:col>45</xdr:col>
      <xdr:colOff>9525</xdr:colOff>
      <xdr:row>65</xdr:row>
      <xdr:rowOff>38101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9073E5F-43CA-4292-909A-FC60901F3AA6}"/>
            </a:ext>
          </a:extLst>
        </xdr:cNvPr>
        <xdr:cNvSpPr/>
      </xdr:nvSpPr>
      <xdr:spPr>
        <a:xfrm>
          <a:off x="4038600" y="3257550"/>
          <a:ext cx="295275" cy="171451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4ADD0F-6691-4AF8-BF59-C4B60A21EC67}"/>
            </a:ext>
          </a:extLst>
        </xdr:cNvPr>
        <xdr:cNvSpPr txBox="1"/>
      </xdr:nvSpPr>
      <xdr:spPr>
        <a:xfrm>
          <a:off x="5248275" y="4038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B1:BS192"/>
  <sheetViews>
    <sheetView tabSelected="1" topLeftCell="A37" zoomScale="120" zoomScaleNormal="120" workbookViewId="0">
      <selection activeCell="BT91" sqref="BT91"/>
    </sheetView>
  </sheetViews>
  <sheetFormatPr defaultRowHeight="13.5"/>
  <cols>
    <col min="1" max="1" width="1.75" style="1" customWidth="1"/>
    <col min="2" max="4" width="1.25" style="22" customWidth="1"/>
    <col min="5" max="69" width="1.25" style="23" customWidth="1"/>
    <col min="70" max="71" width="1.375" style="1" customWidth="1"/>
    <col min="72" max="16384" width="9" style="1"/>
  </cols>
  <sheetData>
    <row r="1" spans="2:69" ht="11.45" customHeight="1" thickBot="1"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</row>
    <row r="2" spans="2:69" ht="3.75" customHeight="1" thickTop="1">
      <c r="B2" s="200" t="s">
        <v>1</v>
      </c>
      <c r="C2" s="201"/>
      <c r="D2" s="201"/>
      <c r="E2" s="201"/>
      <c r="F2" s="201"/>
      <c r="G2" s="201"/>
      <c r="H2" s="201"/>
      <c r="I2" s="202"/>
      <c r="J2" s="2"/>
      <c r="K2" s="2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69" ht="3.75" customHeight="1">
      <c r="B3" s="203"/>
      <c r="C3" s="204"/>
      <c r="D3" s="204"/>
      <c r="E3" s="204"/>
      <c r="F3" s="204"/>
      <c r="G3" s="204"/>
      <c r="H3" s="204"/>
      <c r="I3" s="205"/>
      <c r="J3" s="2"/>
      <c r="K3" s="2"/>
      <c r="L3" s="6"/>
      <c r="M3" s="6"/>
      <c r="N3" s="6"/>
      <c r="O3" s="6"/>
      <c r="P3" s="6"/>
      <c r="Q3" s="6"/>
      <c r="R3" s="6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5"/>
      <c r="AS3" s="5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2:69" ht="3.75" customHeight="1">
      <c r="B4" s="203"/>
      <c r="C4" s="204"/>
      <c r="D4" s="204"/>
      <c r="E4" s="204"/>
      <c r="F4" s="204"/>
      <c r="G4" s="204"/>
      <c r="H4" s="204"/>
      <c r="I4" s="205"/>
      <c r="J4" s="2"/>
      <c r="K4" s="2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/>
      <c r="AR4" s="5"/>
      <c r="AS4" s="5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2:69" ht="3.75" customHeight="1">
      <c r="B5" s="203"/>
      <c r="C5" s="204"/>
      <c r="D5" s="204"/>
      <c r="E5" s="204"/>
      <c r="F5" s="204"/>
      <c r="G5" s="204"/>
      <c r="H5" s="204"/>
      <c r="I5" s="205"/>
      <c r="J5" s="2"/>
      <c r="K5" s="2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5"/>
      <c r="AS5" s="5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2:69" ht="3.75" customHeight="1">
      <c r="B6" s="203"/>
      <c r="C6" s="204"/>
      <c r="D6" s="204"/>
      <c r="E6" s="204"/>
      <c r="F6" s="204"/>
      <c r="G6" s="204"/>
      <c r="H6" s="204"/>
      <c r="I6" s="205"/>
      <c r="J6" s="2"/>
      <c r="K6" s="2"/>
      <c r="L6" s="3"/>
      <c r="M6" s="3"/>
      <c r="N6" s="3"/>
      <c r="O6" s="3"/>
      <c r="P6" s="3"/>
      <c r="Q6" s="3"/>
      <c r="R6" s="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2:69" ht="3.75" customHeight="1">
      <c r="B7" s="203"/>
      <c r="C7" s="204"/>
      <c r="D7" s="204"/>
      <c r="E7" s="204"/>
      <c r="F7" s="204"/>
      <c r="G7" s="204"/>
      <c r="H7" s="204"/>
      <c r="I7" s="20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2:69" ht="3.75" customHeight="1" thickBot="1">
      <c r="B8" s="206"/>
      <c r="C8" s="207"/>
      <c r="D8" s="207"/>
      <c r="E8" s="207"/>
      <c r="F8" s="207"/>
      <c r="G8" s="207"/>
      <c r="H8" s="207"/>
      <c r="I8" s="20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2:69" ht="3.75" customHeight="1" thickTop="1">
      <c r="B9" s="7"/>
      <c r="C9" s="7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2:69" ht="3.75" customHeight="1">
      <c r="B10" s="7"/>
      <c r="C10" s="7"/>
      <c r="D10" s="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2:69" ht="3.75" customHeight="1">
      <c r="B11" s="7"/>
      <c r="C11" s="7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2:69" ht="3.75" customHeight="1">
      <c r="B12" s="209" t="s">
        <v>83</v>
      </c>
      <c r="C12" s="209"/>
      <c r="D12" s="209"/>
      <c r="E12" s="210"/>
      <c r="F12" s="210"/>
      <c r="G12" s="210"/>
      <c r="H12" s="209" t="s">
        <v>3</v>
      </c>
      <c r="I12" s="209"/>
      <c r="J12" s="210"/>
      <c r="K12" s="210"/>
      <c r="L12" s="209" t="s">
        <v>4</v>
      </c>
      <c r="M12" s="209"/>
      <c r="N12" s="210"/>
      <c r="O12" s="210"/>
      <c r="P12" s="209" t="s">
        <v>5</v>
      </c>
      <c r="Q12" s="209"/>
      <c r="R12" s="209"/>
      <c r="S12" s="209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2:69" ht="3.75" customHeight="1">
      <c r="B13" s="209"/>
      <c r="C13" s="209"/>
      <c r="D13" s="209"/>
      <c r="E13" s="210"/>
      <c r="F13" s="210"/>
      <c r="G13" s="210"/>
      <c r="H13" s="209"/>
      <c r="I13" s="209"/>
      <c r="J13" s="210"/>
      <c r="K13" s="210"/>
      <c r="L13" s="209"/>
      <c r="M13" s="209"/>
      <c r="N13" s="210"/>
      <c r="O13" s="210"/>
      <c r="P13" s="209"/>
      <c r="Q13" s="209"/>
      <c r="R13" s="209"/>
      <c r="S13" s="209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2:69" ht="3.75" customHeight="1">
      <c r="B14" s="209"/>
      <c r="C14" s="209"/>
      <c r="D14" s="209"/>
      <c r="E14" s="210"/>
      <c r="F14" s="210"/>
      <c r="G14" s="210"/>
      <c r="H14" s="209"/>
      <c r="I14" s="209"/>
      <c r="J14" s="210"/>
      <c r="K14" s="210"/>
      <c r="L14" s="209"/>
      <c r="M14" s="209"/>
      <c r="N14" s="210"/>
      <c r="O14" s="210"/>
      <c r="P14" s="209"/>
      <c r="Q14" s="209"/>
      <c r="R14" s="209"/>
      <c r="S14" s="20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2:69" ht="3.75" customHeight="1">
      <c r="B15" s="209"/>
      <c r="C15" s="209"/>
      <c r="D15" s="209"/>
      <c r="E15" s="210"/>
      <c r="F15" s="210"/>
      <c r="G15" s="210"/>
      <c r="H15" s="209"/>
      <c r="I15" s="209"/>
      <c r="J15" s="210"/>
      <c r="K15" s="210"/>
      <c r="L15" s="209"/>
      <c r="M15" s="209"/>
      <c r="N15" s="210"/>
      <c r="O15" s="210"/>
      <c r="P15" s="209"/>
      <c r="Q15" s="209"/>
      <c r="R15" s="209"/>
      <c r="S15" s="20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69" ht="3.75" customHeight="1">
      <c r="B16" s="176" t="s">
        <v>6</v>
      </c>
      <c r="C16" s="177"/>
      <c r="D16" s="178"/>
      <c r="E16" s="218" t="s">
        <v>7</v>
      </c>
      <c r="F16" s="219"/>
      <c r="G16" s="220"/>
      <c r="H16" s="220"/>
      <c r="I16" s="220"/>
      <c r="J16" s="220"/>
      <c r="K16" s="221"/>
      <c r="L16" s="245"/>
      <c r="M16" s="246"/>
      <c r="N16" s="246"/>
      <c r="O16" s="246"/>
      <c r="P16" s="246"/>
      <c r="Q16" s="246"/>
      <c r="R16" s="246"/>
      <c r="S16" s="25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0" ht="3.75" customHeight="1">
      <c r="B17" s="179"/>
      <c r="C17" s="180"/>
      <c r="D17" s="181"/>
      <c r="E17" s="222"/>
      <c r="F17" s="223"/>
      <c r="G17" s="223"/>
      <c r="H17" s="223"/>
      <c r="I17" s="223"/>
      <c r="J17" s="223"/>
      <c r="K17" s="224"/>
      <c r="L17" s="247"/>
      <c r="M17" s="248"/>
      <c r="N17" s="248"/>
      <c r="O17" s="248"/>
      <c r="P17" s="248"/>
      <c r="Q17" s="248"/>
      <c r="R17" s="248"/>
      <c r="S17" s="25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0" ht="3.75" customHeight="1">
      <c r="B18" s="179"/>
      <c r="C18" s="180"/>
      <c r="D18" s="181"/>
      <c r="E18" s="222"/>
      <c r="F18" s="223"/>
      <c r="G18" s="223"/>
      <c r="H18" s="223"/>
      <c r="I18" s="223"/>
      <c r="J18" s="223"/>
      <c r="K18" s="224"/>
      <c r="L18" s="247"/>
      <c r="M18" s="248"/>
      <c r="N18" s="248"/>
      <c r="O18" s="248"/>
      <c r="P18" s="248"/>
      <c r="Q18" s="248"/>
      <c r="R18" s="248"/>
      <c r="S18" s="25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15"/>
      <c r="BE18" s="216" t="s">
        <v>8</v>
      </c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7"/>
    </row>
    <row r="19" spans="2:70" ht="3.75" customHeight="1">
      <c r="B19" s="179"/>
      <c r="C19" s="180"/>
      <c r="D19" s="181"/>
      <c r="E19" s="222"/>
      <c r="F19" s="223"/>
      <c r="G19" s="223"/>
      <c r="H19" s="223"/>
      <c r="I19" s="223"/>
      <c r="J19" s="223"/>
      <c r="K19" s="224"/>
      <c r="L19" s="247"/>
      <c r="M19" s="248"/>
      <c r="N19" s="248"/>
      <c r="O19" s="248"/>
      <c r="P19" s="248"/>
      <c r="Q19" s="248"/>
      <c r="R19" s="248"/>
      <c r="S19" s="25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15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217"/>
    </row>
    <row r="20" spans="2:70" ht="3.75" customHeight="1">
      <c r="B20" s="179"/>
      <c r="C20" s="180"/>
      <c r="D20" s="181"/>
      <c r="E20" s="222"/>
      <c r="F20" s="223"/>
      <c r="G20" s="223"/>
      <c r="H20" s="223"/>
      <c r="I20" s="223"/>
      <c r="J20" s="223"/>
      <c r="K20" s="224"/>
      <c r="L20" s="247"/>
      <c r="M20" s="248"/>
      <c r="N20" s="248"/>
      <c r="O20" s="248"/>
      <c r="P20" s="248"/>
      <c r="Q20" s="248"/>
      <c r="R20" s="248"/>
      <c r="S20" s="25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15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217"/>
    </row>
    <row r="21" spans="2:70" ht="3.75" customHeight="1">
      <c r="B21" s="179"/>
      <c r="C21" s="180"/>
      <c r="D21" s="181"/>
      <c r="E21" s="242"/>
      <c r="F21" s="243"/>
      <c r="G21" s="243"/>
      <c r="H21" s="243"/>
      <c r="I21" s="243"/>
      <c r="J21" s="243"/>
      <c r="K21" s="244"/>
      <c r="L21" s="249"/>
      <c r="M21" s="250"/>
      <c r="N21" s="250"/>
      <c r="O21" s="250"/>
      <c r="P21" s="250"/>
      <c r="Q21" s="250"/>
      <c r="R21" s="250"/>
      <c r="S21" s="25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2"/>
    </row>
    <row r="22" spans="2:70" ht="3.75" customHeight="1">
      <c r="B22" s="179"/>
      <c r="C22" s="180"/>
      <c r="D22" s="181"/>
      <c r="E22" s="218" t="s">
        <v>9</v>
      </c>
      <c r="F22" s="219"/>
      <c r="G22" s="220"/>
      <c r="H22" s="220"/>
      <c r="I22" s="220"/>
      <c r="J22" s="220"/>
      <c r="K22" s="221"/>
      <c r="L22" s="228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30"/>
      <c r="AD22" s="9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70" ht="3.75" customHeight="1">
      <c r="B23" s="179"/>
      <c r="C23" s="180"/>
      <c r="D23" s="181"/>
      <c r="E23" s="222"/>
      <c r="F23" s="223"/>
      <c r="G23" s="223"/>
      <c r="H23" s="223"/>
      <c r="I23" s="223"/>
      <c r="J23" s="223"/>
      <c r="K23" s="224"/>
      <c r="L23" s="231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3"/>
      <c r="AD23" s="1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0" ht="3.75" customHeight="1">
      <c r="B24" s="179"/>
      <c r="C24" s="180"/>
      <c r="D24" s="181"/>
      <c r="E24" s="222"/>
      <c r="F24" s="223"/>
      <c r="G24" s="223"/>
      <c r="H24" s="223"/>
      <c r="I24" s="223"/>
      <c r="J24" s="223"/>
      <c r="K24" s="224"/>
      <c r="L24" s="231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3"/>
      <c r="AD24" s="11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0" ht="3.75" customHeight="1">
      <c r="B25" s="179"/>
      <c r="C25" s="180"/>
      <c r="D25" s="181"/>
      <c r="E25" s="222"/>
      <c r="F25" s="223"/>
      <c r="G25" s="223"/>
      <c r="H25" s="223"/>
      <c r="I25" s="223"/>
      <c r="J25" s="223"/>
      <c r="K25" s="224"/>
      <c r="L25" s="231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3"/>
      <c r="AD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70" ht="3.75" customHeight="1">
      <c r="B26" s="179"/>
      <c r="C26" s="180"/>
      <c r="D26" s="181"/>
      <c r="E26" s="222"/>
      <c r="F26" s="223"/>
      <c r="G26" s="223"/>
      <c r="H26" s="223"/>
      <c r="I26" s="223"/>
      <c r="J26" s="223"/>
      <c r="K26" s="224"/>
      <c r="L26" s="231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3"/>
      <c r="AD26" s="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70" ht="3.75" customHeight="1">
      <c r="B27" s="179"/>
      <c r="C27" s="180"/>
      <c r="D27" s="181"/>
      <c r="E27" s="225"/>
      <c r="F27" s="226"/>
      <c r="G27" s="226"/>
      <c r="H27" s="226"/>
      <c r="I27" s="226"/>
      <c r="J27" s="226"/>
      <c r="K27" s="227"/>
      <c r="L27" s="234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6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2:70" ht="3.75" customHeight="1">
      <c r="B28" s="179"/>
      <c r="C28" s="180"/>
      <c r="D28" s="181"/>
      <c r="E28" s="237"/>
      <c r="F28" s="238"/>
      <c r="G28" s="238"/>
      <c r="H28" s="238"/>
      <c r="I28" s="239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5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2:70" ht="3.75" customHeight="1">
      <c r="B29" s="179"/>
      <c r="C29" s="180"/>
      <c r="D29" s="181"/>
      <c r="E29" s="148"/>
      <c r="F29" s="149"/>
      <c r="G29" s="149"/>
      <c r="H29" s="149"/>
      <c r="I29" s="240"/>
      <c r="J29" s="38" t="s">
        <v>10</v>
      </c>
      <c r="K29" s="38"/>
      <c r="L29" s="241"/>
      <c r="M29" s="241"/>
      <c r="N29" s="241"/>
      <c r="O29" s="241"/>
      <c r="P29" s="38" t="s">
        <v>11</v>
      </c>
      <c r="Q29" s="38"/>
      <c r="R29" s="241"/>
      <c r="S29" s="241"/>
      <c r="T29" s="241"/>
      <c r="U29" s="241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21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2:70" ht="3.75" customHeight="1">
      <c r="B30" s="179"/>
      <c r="C30" s="180"/>
      <c r="D30" s="181"/>
      <c r="E30" s="148"/>
      <c r="F30" s="149"/>
      <c r="G30" s="149"/>
      <c r="H30" s="149"/>
      <c r="I30" s="240"/>
      <c r="J30" s="38"/>
      <c r="K30" s="38"/>
      <c r="L30" s="241"/>
      <c r="M30" s="241"/>
      <c r="N30" s="241"/>
      <c r="O30" s="241"/>
      <c r="P30" s="38"/>
      <c r="Q30" s="38"/>
      <c r="R30" s="241"/>
      <c r="S30" s="241"/>
      <c r="T30" s="241"/>
      <c r="U30" s="241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21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70" ht="3.75" customHeight="1">
      <c r="B31" s="179"/>
      <c r="C31" s="180"/>
      <c r="D31" s="181"/>
      <c r="E31" s="148"/>
      <c r="F31" s="149"/>
      <c r="G31" s="149"/>
      <c r="H31" s="149"/>
      <c r="I31" s="240"/>
      <c r="J31" s="38"/>
      <c r="K31" s="38"/>
      <c r="L31" s="241"/>
      <c r="M31" s="241"/>
      <c r="N31" s="241"/>
      <c r="O31" s="241"/>
      <c r="P31" s="38"/>
      <c r="Q31" s="38"/>
      <c r="R31" s="241"/>
      <c r="S31" s="241"/>
      <c r="T31" s="241"/>
      <c r="U31" s="241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21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2:70" ht="3.75" customHeight="1">
      <c r="B32" s="179"/>
      <c r="C32" s="180"/>
      <c r="D32" s="181"/>
      <c r="E32" s="29"/>
      <c r="F32" s="30"/>
      <c r="G32" s="30"/>
      <c r="H32" s="30"/>
      <c r="I32" s="31"/>
      <c r="J32" s="185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86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2:69" ht="3.75" customHeight="1">
      <c r="B33" s="179"/>
      <c r="C33" s="180"/>
      <c r="D33" s="181"/>
      <c r="E33" s="164" t="s">
        <v>12</v>
      </c>
      <c r="F33" s="165"/>
      <c r="G33" s="165"/>
      <c r="H33" s="165"/>
      <c r="I33" s="166"/>
      <c r="J33" s="185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86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3.75" customHeight="1">
      <c r="B34" s="179"/>
      <c r="C34" s="180"/>
      <c r="D34" s="181"/>
      <c r="E34" s="164"/>
      <c r="F34" s="165"/>
      <c r="G34" s="165"/>
      <c r="H34" s="165"/>
      <c r="I34" s="166"/>
      <c r="J34" s="185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86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2:69" ht="3.75" customHeight="1">
      <c r="B35" s="179"/>
      <c r="C35" s="180"/>
      <c r="D35" s="181"/>
      <c r="E35" s="164"/>
      <c r="F35" s="165"/>
      <c r="G35" s="165"/>
      <c r="H35" s="165"/>
      <c r="I35" s="166"/>
      <c r="J35" s="185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86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2:69" ht="3.75" customHeight="1">
      <c r="B36" s="179"/>
      <c r="C36" s="180"/>
      <c r="D36" s="181"/>
      <c r="E36" s="164"/>
      <c r="F36" s="165"/>
      <c r="G36" s="165"/>
      <c r="H36" s="165"/>
      <c r="I36" s="166"/>
      <c r="J36" s="185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86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3.75" customHeight="1">
      <c r="B37" s="179"/>
      <c r="C37" s="180"/>
      <c r="D37" s="181"/>
      <c r="E37" s="164"/>
      <c r="F37" s="165"/>
      <c r="G37" s="165"/>
      <c r="H37" s="165"/>
      <c r="I37" s="166"/>
      <c r="J37" s="185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86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3.75" customHeight="1">
      <c r="B38" s="179"/>
      <c r="C38" s="180"/>
      <c r="D38" s="181"/>
      <c r="E38" s="164"/>
      <c r="F38" s="165"/>
      <c r="G38" s="165"/>
      <c r="H38" s="165"/>
      <c r="I38" s="166"/>
      <c r="J38" s="185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86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2:69" ht="3.75" customHeight="1">
      <c r="B39" s="179"/>
      <c r="C39" s="180"/>
      <c r="D39" s="181"/>
      <c r="E39" s="164"/>
      <c r="F39" s="165"/>
      <c r="G39" s="165"/>
      <c r="H39" s="165"/>
      <c r="I39" s="166"/>
      <c r="J39" s="185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86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2:69" ht="3.75" customHeight="1">
      <c r="B40" s="179"/>
      <c r="C40" s="180"/>
      <c r="D40" s="181"/>
      <c r="E40" s="164"/>
      <c r="F40" s="165"/>
      <c r="G40" s="165"/>
      <c r="H40" s="165"/>
      <c r="I40" s="166"/>
      <c r="J40" s="185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86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3.75" customHeight="1">
      <c r="B41" s="179"/>
      <c r="C41" s="180"/>
      <c r="D41" s="181"/>
      <c r="E41" s="164" t="s">
        <v>13</v>
      </c>
      <c r="F41" s="165"/>
      <c r="G41" s="165"/>
      <c r="H41" s="165"/>
      <c r="I41" s="166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86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3.75" customHeight="1">
      <c r="B42" s="179"/>
      <c r="C42" s="180"/>
      <c r="D42" s="181"/>
      <c r="E42" s="164"/>
      <c r="F42" s="165"/>
      <c r="G42" s="165"/>
      <c r="H42" s="165"/>
      <c r="I42" s="166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86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2:69" ht="3.75" customHeight="1">
      <c r="B43" s="179"/>
      <c r="C43" s="180"/>
      <c r="D43" s="181"/>
      <c r="E43" s="164"/>
      <c r="F43" s="165"/>
      <c r="G43" s="165"/>
      <c r="H43" s="165"/>
      <c r="I43" s="166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86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69" ht="3.75" customHeight="1">
      <c r="B44" s="179"/>
      <c r="C44" s="180"/>
      <c r="D44" s="181"/>
      <c r="E44" s="164"/>
      <c r="F44" s="165"/>
      <c r="G44" s="165"/>
      <c r="H44" s="165"/>
      <c r="I44" s="166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86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3.75" customHeight="1">
      <c r="B45" s="179"/>
      <c r="C45" s="180"/>
      <c r="D45" s="181"/>
      <c r="E45" s="164"/>
      <c r="F45" s="165"/>
      <c r="G45" s="165"/>
      <c r="H45" s="165"/>
      <c r="I45" s="166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86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3.75" customHeight="1">
      <c r="B46" s="179"/>
      <c r="C46" s="180"/>
      <c r="D46" s="181"/>
      <c r="E46" s="164"/>
      <c r="F46" s="165"/>
      <c r="G46" s="165"/>
      <c r="H46" s="165"/>
      <c r="I46" s="166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86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2:69" ht="3.75" customHeight="1">
      <c r="B47" s="179"/>
      <c r="C47" s="180"/>
      <c r="D47" s="181"/>
      <c r="E47" s="164"/>
      <c r="F47" s="165"/>
      <c r="G47" s="165"/>
      <c r="H47" s="165"/>
      <c r="I47" s="166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86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2:69" ht="3.75" customHeight="1">
      <c r="B48" s="179"/>
      <c r="C48" s="180"/>
      <c r="D48" s="181"/>
      <c r="E48" s="164"/>
      <c r="F48" s="165"/>
      <c r="G48" s="165"/>
      <c r="H48" s="165"/>
      <c r="I48" s="166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86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71" ht="3.75" customHeight="1">
      <c r="B49" s="179"/>
      <c r="C49" s="180"/>
      <c r="D49" s="181"/>
      <c r="E49" s="164"/>
      <c r="F49" s="165"/>
      <c r="G49" s="165"/>
      <c r="H49" s="165"/>
      <c r="I49" s="166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86"/>
      <c r="AQ49" s="16"/>
      <c r="AR49" s="16"/>
      <c r="AS49" s="163" t="s">
        <v>14</v>
      </c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</row>
    <row r="50" spans="2:71" ht="3.75" customHeight="1">
      <c r="B50" s="179"/>
      <c r="C50" s="180"/>
      <c r="D50" s="181"/>
      <c r="E50" s="164" t="s">
        <v>15</v>
      </c>
      <c r="F50" s="165"/>
      <c r="G50" s="165"/>
      <c r="H50" s="165"/>
      <c r="I50" s="166"/>
      <c r="J50" s="185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86"/>
      <c r="AQ50" s="17"/>
      <c r="AR50" s="17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</row>
    <row r="51" spans="2:71" ht="3.75" customHeight="1">
      <c r="B51" s="179"/>
      <c r="C51" s="180"/>
      <c r="D51" s="181"/>
      <c r="E51" s="164"/>
      <c r="F51" s="165"/>
      <c r="G51" s="165"/>
      <c r="H51" s="165"/>
      <c r="I51" s="166"/>
      <c r="J51" s="185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86"/>
      <c r="AQ51" s="17"/>
      <c r="AR51" s="17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</row>
    <row r="52" spans="2:71" ht="3.75" customHeight="1">
      <c r="B52" s="179"/>
      <c r="C52" s="180"/>
      <c r="D52" s="181"/>
      <c r="E52" s="164"/>
      <c r="F52" s="165"/>
      <c r="G52" s="165"/>
      <c r="H52" s="165"/>
      <c r="I52" s="166"/>
      <c r="J52" s="185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86"/>
      <c r="AQ52" s="17"/>
      <c r="AR52" s="17"/>
      <c r="AS52" s="34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211"/>
    </row>
    <row r="53" spans="2:71" ht="3.75" customHeight="1">
      <c r="B53" s="179"/>
      <c r="C53" s="180"/>
      <c r="D53" s="181"/>
      <c r="E53" s="164"/>
      <c r="F53" s="165"/>
      <c r="G53" s="165"/>
      <c r="H53" s="165"/>
      <c r="I53" s="166"/>
      <c r="J53" s="185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86"/>
      <c r="AQ53" s="17"/>
      <c r="AR53" s="17"/>
      <c r="AS53" s="37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212"/>
    </row>
    <row r="54" spans="2:71" ht="3.75" customHeight="1">
      <c r="B54" s="179"/>
      <c r="C54" s="180"/>
      <c r="D54" s="181"/>
      <c r="E54" s="164"/>
      <c r="F54" s="165"/>
      <c r="G54" s="165"/>
      <c r="H54" s="165"/>
      <c r="I54" s="166"/>
      <c r="J54" s="185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86"/>
      <c r="AQ54" s="17"/>
      <c r="AR54" s="17"/>
      <c r="AS54" s="37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212"/>
    </row>
    <row r="55" spans="2:71" ht="3.75" customHeight="1">
      <c r="B55" s="179"/>
      <c r="C55" s="180"/>
      <c r="D55" s="181"/>
      <c r="E55" s="164"/>
      <c r="F55" s="165"/>
      <c r="G55" s="165"/>
      <c r="H55" s="165"/>
      <c r="I55" s="166"/>
      <c r="J55" s="185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86"/>
      <c r="AQ55" s="17"/>
      <c r="AR55" s="17"/>
      <c r="AS55" s="37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212"/>
    </row>
    <row r="56" spans="2:71" ht="3.75" customHeight="1">
      <c r="B56" s="179"/>
      <c r="C56" s="180"/>
      <c r="D56" s="181"/>
      <c r="E56" s="164"/>
      <c r="F56" s="165"/>
      <c r="G56" s="165"/>
      <c r="H56" s="165"/>
      <c r="I56" s="166"/>
      <c r="J56" s="185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86"/>
      <c r="AQ56" s="17"/>
      <c r="AR56" s="17"/>
      <c r="AS56" s="37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212"/>
    </row>
    <row r="57" spans="2:71" ht="3.75" customHeight="1">
      <c r="B57" s="179"/>
      <c r="C57" s="180"/>
      <c r="D57" s="181"/>
      <c r="E57" s="167" t="s">
        <v>16</v>
      </c>
      <c r="F57" s="168"/>
      <c r="G57" s="168"/>
      <c r="H57" s="168"/>
      <c r="I57" s="169"/>
      <c r="J57" s="173"/>
      <c r="K57" s="173"/>
      <c r="L57" s="173"/>
      <c r="M57" s="173"/>
      <c r="N57" s="173"/>
      <c r="O57" s="173"/>
      <c r="P57" s="38" t="s">
        <v>17</v>
      </c>
      <c r="Q57" s="38"/>
      <c r="R57" s="173"/>
      <c r="S57" s="173"/>
      <c r="T57" s="173"/>
      <c r="U57" s="173"/>
      <c r="V57" s="173"/>
      <c r="W57" s="173"/>
      <c r="X57" s="38" t="s">
        <v>18</v>
      </c>
      <c r="Y57" s="38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86"/>
      <c r="AQ57" s="16"/>
      <c r="AR57" s="16"/>
      <c r="AS57" s="37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212"/>
    </row>
    <row r="58" spans="2:71" ht="3.75" customHeight="1">
      <c r="B58" s="179"/>
      <c r="C58" s="180"/>
      <c r="D58" s="181"/>
      <c r="E58" s="167"/>
      <c r="F58" s="168"/>
      <c r="G58" s="168"/>
      <c r="H58" s="168"/>
      <c r="I58" s="169"/>
      <c r="J58" s="173"/>
      <c r="K58" s="173"/>
      <c r="L58" s="173"/>
      <c r="M58" s="173"/>
      <c r="N58" s="173"/>
      <c r="O58" s="173"/>
      <c r="P58" s="38"/>
      <c r="Q58" s="38"/>
      <c r="R58" s="173"/>
      <c r="S58" s="173"/>
      <c r="T58" s="173"/>
      <c r="U58" s="173"/>
      <c r="V58" s="173"/>
      <c r="W58" s="173"/>
      <c r="X58" s="38"/>
      <c r="Y58" s="38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86"/>
      <c r="AQ58" s="16"/>
      <c r="AR58" s="16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212"/>
    </row>
    <row r="59" spans="2:71" ht="3.75" customHeight="1">
      <c r="B59" s="179"/>
      <c r="C59" s="180"/>
      <c r="D59" s="181"/>
      <c r="E59" s="167"/>
      <c r="F59" s="168"/>
      <c r="G59" s="168"/>
      <c r="H59" s="168"/>
      <c r="I59" s="169"/>
      <c r="J59" s="173"/>
      <c r="K59" s="173"/>
      <c r="L59" s="173"/>
      <c r="M59" s="173"/>
      <c r="N59" s="173"/>
      <c r="O59" s="173"/>
      <c r="P59" s="38"/>
      <c r="Q59" s="38"/>
      <c r="R59" s="173"/>
      <c r="S59" s="173"/>
      <c r="T59" s="173"/>
      <c r="U59" s="173"/>
      <c r="V59" s="173"/>
      <c r="W59" s="173"/>
      <c r="X59" s="38"/>
      <c r="Y59" s="38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86"/>
      <c r="AQ59" s="16"/>
      <c r="AR59" s="16"/>
      <c r="AS59" s="37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212"/>
    </row>
    <row r="60" spans="2:71" ht="3.75" customHeight="1">
      <c r="B60" s="179"/>
      <c r="C60" s="180"/>
      <c r="D60" s="181"/>
      <c r="E60" s="167"/>
      <c r="F60" s="168"/>
      <c r="G60" s="168"/>
      <c r="H60" s="168"/>
      <c r="I60" s="169"/>
      <c r="J60" s="173"/>
      <c r="K60" s="173"/>
      <c r="L60" s="173"/>
      <c r="M60" s="173"/>
      <c r="N60" s="173"/>
      <c r="O60" s="173"/>
      <c r="P60" s="38"/>
      <c r="Q60" s="38"/>
      <c r="R60" s="173"/>
      <c r="S60" s="173"/>
      <c r="T60" s="173"/>
      <c r="U60" s="173"/>
      <c r="V60" s="173"/>
      <c r="W60" s="173"/>
      <c r="X60" s="38"/>
      <c r="Y60" s="38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86"/>
      <c r="AQ60" s="16"/>
      <c r="AR60" s="16"/>
      <c r="AS60" s="37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212"/>
    </row>
    <row r="61" spans="2:71" ht="3.75" customHeight="1">
      <c r="B61" s="182"/>
      <c r="C61" s="183"/>
      <c r="D61" s="184"/>
      <c r="E61" s="170"/>
      <c r="F61" s="171"/>
      <c r="G61" s="171"/>
      <c r="H61" s="171"/>
      <c r="I61" s="172"/>
      <c r="J61" s="174"/>
      <c r="K61" s="174"/>
      <c r="L61" s="174"/>
      <c r="M61" s="174"/>
      <c r="N61" s="174"/>
      <c r="O61" s="174"/>
      <c r="P61" s="175"/>
      <c r="Q61" s="175"/>
      <c r="R61" s="174"/>
      <c r="S61" s="174"/>
      <c r="T61" s="174"/>
      <c r="U61" s="174"/>
      <c r="V61" s="174"/>
      <c r="W61" s="174"/>
      <c r="X61" s="175"/>
      <c r="Y61" s="175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254"/>
      <c r="AQ61" s="16"/>
      <c r="AR61" s="16"/>
      <c r="AS61" s="213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214"/>
    </row>
    <row r="62" spans="2:71" ht="3.75" customHeight="1">
      <c r="B62" s="7"/>
      <c r="C62" s="7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71" ht="3.75" customHeight="1" thickBot="1">
      <c r="B63" s="7"/>
      <c r="C63" s="7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71" ht="3.95" customHeight="1">
      <c r="B64" s="140" t="s">
        <v>19</v>
      </c>
      <c r="C64" s="141"/>
      <c r="D64" s="141"/>
      <c r="E64" s="161" t="s">
        <v>65</v>
      </c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 t="s">
        <v>20</v>
      </c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 t="s">
        <v>21</v>
      </c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87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9"/>
    </row>
    <row r="65" spans="2:71" ht="3.95" customHeight="1">
      <c r="B65" s="142"/>
      <c r="C65" s="143"/>
      <c r="D65" s="14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90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2"/>
    </row>
    <row r="66" spans="2:71" ht="3.95" customHeight="1">
      <c r="B66" s="142"/>
      <c r="C66" s="143"/>
      <c r="D66" s="14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93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5"/>
    </row>
    <row r="67" spans="2:71" ht="3.95" customHeight="1">
      <c r="B67" s="142"/>
      <c r="C67" s="143"/>
      <c r="D67" s="143"/>
      <c r="E67" s="162" t="s">
        <v>22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 t="s">
        <v>23</v>
      </c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 t="s">
        <v>24</v>
      </c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 t="s">
        <v>66</v>
      </c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97"/>
    </row>
    <row r="68" spans="2:71" ht="3.95" customHeight="1">
      <c r="B68" s="142"/>
      <c r="C68" s="143"/>
      <c r="D68" s="143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97"/>
    </row>
    <row r="69" spans="2:71" ht="3.95" customHeight="1" thickBot="1">
      <c r="B69" s="144"/>
      <c r="C69" s="145"/>
      <c r="D69" s="145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8"/>
    </row>
    <row r="70" spans="2:71" ht="3.95" customHeight="1"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</row>
    <row r="71" spans="2:71" ht="3.95" customHeight="1" thickBot="1"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2:71" ht="3.95" customHeight="1">
      <c r="B72" s="140" t="s">
        <v>25</v>
      </c>
      <c r="C72" s="141"/>
      <c r="D72" s="141"/>
      <c r="E72" s="146" t="s">
        <v>26</v>
      </c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52" t="s">
        <v>84</v>
      </c>
      <c r="R72" s="153"/>
      <c r="S72" s="153"/>
      <c r="T72" s="153"/>
      <c r="U72" s="153"/>
      <c r="V72" s="154"/>
      <c r="W72" s="131"/>
      <c r="X72" s="132"/>
      <c r="Y72" s="137"/>
      <c r="Z72" s="132"/>
      <c r="AA72" s="128" t="s">
        <v>3</v>
      </c>
      <c r="AB72" s="131"/>
      <c r="AC72" s="132"/>
      <c r="AD72" s="137"/>
      <c r="AE72" s="132"/>
      <c r="AF72" s="128" t="s">
        <v>4</v>
      </c>
      <c r="AG72" s="131"/>
      <c r="AH72" s="132"/>
      <c r="AI72" s="137"/>
      <c r="AJ72" s="132"/>
      <c r="AK72" s="125" t="s">
        <v>28</v>
      </c>
      <c r="AL72" s="10"/>
      <c r="AM72" s="10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"/>
    </row>
    <row r="73" spans="2:71" ht="3.95" customHeight="1">
      <c r="B73" s="142"/>
      <c r="C73" s="143"/>
      <c r="D73" s="143"/>
      <c r="E73" s="148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55"/>
      <c r="R73" s="156"/>
      <c r="S73" s="156"/>
      <c r="T73" s="156"/>
      <c r="U73" s="156"/>
      <c r="V73" s="157"/>
      <c r="W73" s="133"/>
      <c r="X73" s="134"/>
      <c r="Y73" s="138"/>
      <c r="Z73" s="134"/>
      <c r="AA73" s="129"/>
      <c r="AB73" s="133"/>
      <c r="AC73" s="134"/>
      <c r="AD73" s="138"/>
      <c r="AE73" s="134"/>
      <c r="AF73" s="129"/>
      <c r="AG73" s="133"/>
      <c r="AH73" s="134"/>
      <c r="AI73" s="138"/>
      <c r="AJ73" s="134"/>
      <c r="AK73" s="126"/>
      <c r="AL73" s="10"/>
      <c r="AM73" s="10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"/>
    </row>
    <row r="74" spans="2:71" ht="3.95" customHeight="1">
      <c r="B74" s="142"/>
      <c r="C74" s="143"/>
      <c r="D74" s="143"/>
      <c r="E74" s="148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55"/>
      <c r="R74" s="156"/>
      <c r="S74" s="156"/>
      <c r="T74" s="156"/>
      <c r="U74" s="156"/>
      <c r="V74" s="157"/>
      <c r="W74" s="133"/>
      <c r="X74" s="134"/>
      <c r="Y74" s="138"/>
      <c r="Z74" s="134"/>
      <c r="AA74" s="129"/>
      <c r="AB74" s="133"/>
      <c r="AC74" s="134"/>
      <c r="AD74" s="138"/>
      <c r="AE74" s="134"/>
      <c r="AF74" s="129"/>
      <c r="AG74" s="133"/>
      <c r="AH74" s="134"/>
      <c r="AI74" s="138"/>
      <c r="AJ74" s="134"/>
      <c r="AK74" s="126"/>
      <c r="AL74" s="10"/>
      <c r="AM74" s="10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"/>
    </row>
    <row r="75" spans="2:71" ht="3.95" customHeight="1">
      <c r="B75" s="142"/>
      <c r="C75" s="143"/>
      <c r="D75" s="143"/>
      <c r="E75" s="148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55"/>
      <c r="R75" s="156"/>
      <c r="S75" s="156"/>
      <c r="T75" s="156"/>
      <c r="U75" s="156"/>
      <c r="V75" s="157"/>
      <c r="W75" s="133"/>
      <c r="X75" s="134"/>
      <c r="Y75" s="138"/>
      <c r="Z75" s="134"/>
      <c r="AA75" s="129"/>
      <c r="AB75" s="133"/>
      <c r="AC75" s="134"/>
      <c r="AD75" s="138"/>
      <c r="AE75" s="134"/>
      <c r="AF75" s="129"/>
      <c r="AG75" s="133"/>
      <c r="AH75" s="134"/>
      <c r="AI75" s="138"/>
      <c r="AJ75" s="134"/>
      <c r="AK75" s="126"/>
      <c r="AL75" s="10"/>
      <c r="AM75" s="10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"/>
    </row>
    <row r="76" spans="2:71" ht="3.95" customHeight="1">
      <c r="B76" s="142"/>
      <c r="C76" s="143"/>
      <c r="D76" s="143"/>
      <c r="E76" s="148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55"/>
      <c r="R76" s="156"/>
      <c r="S76" s="156"/>
      <c r="T76" s="156"/>
      <c r="U76" s="156"/>
      <c r="V76" s="157"/>
      <c r="W76" s="133"/>
      <c r="X76" s="134"/>
      <c r="Y76" s="138"/>
      <c r="Z76" s="134"/>
      <c r="AA76" s="129"/>
      <c r="AB76" s="133"/>
      <c r="AC76" s="134"/>
      <c r="AD76" s="138"/>
      <c r="AE76" s="134"/>
      <c r="AF76" s="129"/>
      <c r="AG76" s="133"/>
      <c r="AH76" s="134"/>
      <c r="AI76" s="138"/>
      <c r="AJ76" s="134"/>
      <c r="AK76" s="126"/>
      <c r="AL76" s="10"/>
      <c r="AM76" s="10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"/>
    </row>
    <row r="77" spans="2:71" ht="3.95" customHeight="1" thickBot="1">
      <c r="B77" s="144"/>
      <c r="C77" s="145"/>
      <c r="D77" s="145"/>
      <c r="E77" s="150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8"/>
      <c r="R77" s="159"/>
      <c r="S77" s="159"/>
      <c r="T77" s="159"/>
      <c r="U77" s="159"/>
      <c r="V77" s="160"/>
      <c r="W77" s="135"/>
      <c r="X77" s="136"/>
      <c r="Y77" s="139"/>
      <c r="Z77" s="136"/>
      <c r="AA77" s="130"/>
      <c r="AB77" s="135"/>
      <c r="AC77" s="136"/>
      <c r="AD77" s="139"/>
      <c r="AE77" s="136"/>
      <c r="AF77" s="130"/>
      <c r="AG77" s="135"/>
      <c r="AH77" s="136"/>
      <c r="AI77" s="139"/>
      <c r="AJ77" s="136"/>
      <c r="AK77" s="127"/>
      <c r="AL77" s="10"/>
      <c r="AM77" s="10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"/>
    </row>
    <row r="78" spans="2:71" ht="3.95" customHeight="1"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2:71" ht="3.95" customHeight="1" thickBot="1">
      <c r="B79" s="20"/>
      <c r="C79" s="20"/>
      <c r="D79" s="20"/>
      <c r="E79" s="2"/>
      <c r="F79" s="2"/>
      <c r="G79" s="2"/>
      <c r="H79" s="2"/>
      <c r="I79" s="2" t="s">
        <v>29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1"/>
      <c r="BS79" s="21"/>
    </row>
    <row r="80" spans="2:71" ht="12" customHeight="1">
      <c r="B80" s="74">
        <v>1</v>
      </c>
      <c r="C80" s="75"/>
      <c r="D80" s="75"/>
      <c r="E80" s="80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2"/>
      <c r="Q80" s="89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1"/>
      <c r="AO80" s="80" t="s">
        <v>80</v>
      </c>
      <c r="AP80" s="81"/>
      <c r="AQ80" s="81"/>
      <c r="AR80" s="81"/>
      <c r="AS80" s="81"/>
      <c r="AT80" s="81"/>
      <c r="AU80" s="98"/>
      <c r="AV80" s="98"/>
      <c r="AW80" s="119" t="s">
        <v>3</v>
      </c>
      <c r="AX80" s="98"/>
      <c r="AY80" s="98"/>
      <c r="AZ80" s="119" t="s">
        <v>4</v>
      </c>
      <c r="BA80" s="98"/>
      <c r="BB80" s="98"/>
      <c r="BC80" s="122" t="s">
        <v>28</v>
      </c>
      <c r="BD80" s="47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9"/>
    </row>
    <row r="81" spans="2:71" ht="3.95" customHeight="1">
      <c r="B81" s="76"/>
      <c r="C81" s="77"/>
      <c r="D81" s="77"/>
      <c r="E81" s="83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5"/>
      <c r="Q81" s="92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4"/>
      <c r="AO81" s="83"/>
      <c r="AP81" s="84"/>
      <c r="AQ81" s="84"/>
      <c r="AR81" s="84"/>
      <c r="AS81" s="84"/>
      <c r="AT81" s="84"/>
      <c r="AU81" s="99"/>
      <c r="AV81" s="99"/>
      <c r="AW81" s="120"/>
      <c r="AX81" s="99"/>
      <c r="AY81" s="99"/>
      <c r="AZ81" s="120"/>
      <c r="BA81" s="99"/>
      <c r="BB81" s="99"/>
      <c r="BC81" s="123"/>
      <c r="BD81" s="50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2"/>
    </row>
    <row r="82" spans="2:71" ht="3.95" customHeight="1">
      <c r="B82" s="76"/>
      <c r="C82" s="77"/>
      <c r="D82" s="77"/>
      <c r="E82" s="83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5"/>
      <c r="Q82" s="92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4"/>
      <c r="AO82" s="83"/>
      <c r="AP82" s="84"/>
      <c r="AQ82" s="84"/>
      <c r="AR82" s="84"/>
      <c r="AS82" s="84"/>
      <c r="AT82" s="84"/>
      <c r="AU82" s="99"/>
      <c r="AV82" s="99"/>
      <c r="AW82" s="120"/>
      <c r="AX82" s="99"/>
      <c r="AY82" s="99"/>
      <c r="AZ82" s="120"/>
      <c r="BA82" s="99"/>
      <c r="BB82" s="99"/>
      <c r="BC82" s="123"/>
      <c r="BD82" s="34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6"/>
    </row>
    <row r="83" spans="2:71" ht="3.95" customHeight="1">
      <c r="B83" s="76"/>
      <c r="C83" s="77"/>
      <c r="D83" s="77"/>
      <c r="E83" s="86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8"/>
      <c r="Q83" s="95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7"/>
      <c r="AO83" s="86"/>
      <c r="AP83" s="87"/>
      <c r="AQ83" s="87"/>
      <c r="AR83" s="87"/>
      <c r="AS83" s="87"/>
      <c r="AT83" s="87"/>
      <c r="AU83" s="100"/>
      <c r="AV83" s="100"/>
      <c r="AW83" s="121"/>
      <c r="AX83" s="100"/>
      <c r="AY83" s="100"/>
      <c r="AZ83" s="121"/>
      <c r="BA83" s="100"/>
      <c r="BB83" s="100"/>
      <c r="BC83" s="124"/>
      <c r="BD83" s="37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9"/>
    </row>
    <row r="84" spans="2:71" ht="3.95" customHeight="1">
      <c r="B84" s="76"/>
      <c r="C84" s="77"/>
      <c r="D84" s="77"/>
      <c r="E84" s="101" t="s">
        <v>30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3"/>
      <c r="Q84" s="107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13" t="s">
        <v>31</v>
      </c>
      <c r="AC84" s="116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62" t="s">
        <v>31</v>
      </c>
      <c r="AO84" s="65"/>
      <c r="AP84" s="66"/>
      <c r="AQ84" s="66"/>
      <c r="AR84" s="66"/>
      <c r="AS84" s="66"/>
      <c r="AT84" s="66"/>
      <c r="AU84" s="66"/>
      <c r="AV84" s="66"/>
      <c r="AW84" s="66"/>
      <c r="AX84" s="66"/>
      <c r="AY84" s="71" t="s">
        <v>32</v>
      </c>
      <c r="AZ84" s="71"/>
      <c r="BA84" s="71"/>
      <c r="BB84" s="71"/>
      <c r="BC84" s="62" t="s">
        <v>31</v>
      </c>
      <c r="BD84" s="40" t="s">
        <v>69</v>
      </c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2"/>
    </row>
    <row r="85" spans="2:71" ht="3.95" customHeight="1">
      <c r="B85" s="76"/>
      <c r="C85" s="77"/>
      <c r="D85" s="77"/>
      <c r="E85" s="104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6"/>
      <c r="Q85" s="109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4"/>
      <c r="AC85" s="117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63"/>
      <c r="AO85" s="67"/>
      <c r="AP85" s="68"/>
      <c r="AQ85" s="68"/>
      <c r="AR85" s="68"/>
      <c r="AS85" s="68"/>
      <c r="AT85" s="68"/>
      <c r="AU85" s="68"/>
      <c r="AV85" s="68"/>
      <c r="AW85" s="68"/>
      <c r="AX85" s="68"/>
      <c r="AY85" s="72"/>
      <c r="AZ85" s="72"/>
      <c r="BA85" s="72"/>
      <c r="BB85" s="72"/>
      <c r="BC85" s="63"/>
      <c r="BD85" s="40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2"/>
    </row>
    <row r="86" spans="2:71" ht="3.95" customHeight="1">
      <c r="B86" s="76"/>
      <c r="C86" s="77"/>
      <c r="D86" s="77"/>
      <c r="E86" s="104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6"/>
      <c r="Q86" s="109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4"/>
      <c r="AC86" s="117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63"/>
      <c r="AO86" s="67"/>
      <c r="AP86" s="68"/>
      <c r="AQ86" s="68"/>
      <c r="AR86" s="68"/>
      <c r="AS86" s="68"/>
      <c r="AT86" s="68"/>
      <c r="AU86" s="68"/>
      <c r="AV86" s="68"/>
      <c r="AW86" s="68"/>
      <c r="AX86" s="68"/>
      <c r="AY86" s="72"/>
      <c r="AZ86" s="72"/>
      <c r="BA86" s="72"/>
      <c r="BB86" s="72"/>
      <c r="BC86" s="63"/>
      <c r="BD86" s="40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2"/>
    </row>
    <row r="87" spans="2:71" ht="3.95" customHeight="1">
      <c r="B87" s="76"/>
      <c r="C87" s="77"/>
      <c r="D87" s="77"/>
      <c r="E87" s="53" t="s">
        <v>84</v>
      </c>
      <c r="F87" s="54"/>
      <c r="G87" s="54"/>
      <c r="H87" s="57"/>
      <c r="I87" s="57"/>
      <c r="J87" s="54" t="s">
        <v>3</v>
      </c>
      <c r="K87" s="57"/>
      <c r="L87" s="57"/>
      <c r="M87" s="54" t="s">
        <v>4</v>
      </c>
      <c r="N87" s="57"/>
      <c r="O87" s="57"/>
      <c r="P87" s="59" t="s">
        <v>28</v>
      </c>
      <c r="Q87" s="109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4"/>
      <c r="AC87" s="117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63"/>
      <c r="AO87" s="67"/>
      <c r="AP87" s="68"/>
      <c r="AQ87" s="68"/>
      <c r="AR87" s="68"/>
      <c r="AS87" s="68"/>
      <c r="AT87" s="68"/>
      <c r="AU87" s="68"/>
      <c r="AV87" s="68"/>
      <c r="AW87" s="68"/>
      <c r="AX87" s="68"/>
      <c r="AY87" s="72"/>
      <c r="AZ87" s="72"/>
      <c r="BA87" s="72"/>
      <c r="BB87" s="72"/>
      <c r="BC87" s="63"/>
      <c r="BD87" s="43" t="s">
        <v>67</v>
      </c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2"/>
    </row>
    <row r="88" spans="2:71" ht="3.95" customHeight="1">
      <c r="B88" s="76"/>
      <c r="C88" s="77"/>
      <c r="D88" s="77"/>
      <c r="E88" s="53"/>
      <c r="F88" s="54"/>
      <c r="G88" s="54"/>
      <c r="H88" s="57"/>
      <c r="I88" s="57"/>
      <c r="J88" s="54"/>
      <c r="K88" s="57"/>
      <c r="L88" s="57"/>
      <c r="M88" s="54"/>
      <c r="N88" s="57"/>
      <c r="O88" s="57"/>
      <c r="P88" s="59"/>
      <c r="Q88" s="109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4"/>
      <c r="AC88" s="117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63"/>
      <c r="AO88" s="67"/>
      <c r="AP88" s="68"/>
      <c r="AQ88" s="68"/>
      <c r="AR88" s="68"/>
      <c r="AS88" s="68"/>
      <c r="AT88" s="68"/>
      <c r="AU88" s="68"/>
      <c r="AV88" s="68"/>
      <c r="AW88" s="68"/>
      <c r="AX88" s="68"/>
      <c r="AY88" s="72"/>
      <c r="AZ88" s="72"/>
      <c r="BA88" s="72"/>
      <c r="BB88" s="72"/>
      <c r="BC88" s="63"/>
      <c r="BD88" s="40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2"/>
    </row>
    <row r="89" spans="2:71" ht="3.95" customHeight="1">
      <c r="B89" s="76"/>
      <c r="C89" s="77"/>
      <c r="D89" s="77"/>
      <c r="E89" s="53"/>
      <c r="F89" s="54"/>
      <c r="G89" s="54"/>
      <c r="H89" s="57"/>
      <c r="I89" s="57"/>
      <c r="J89" s="54"/>
      <c r="K89" s="57"/>
      <c r="L89" s="57"/>
      <c r="M89" s="54"/>
      <c r="N89" s="57"/>
      <c r="O89" s="57"/>
      <c r="P89" s="59"/>
      <c r="Q89" s="109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4"/>
      <c r="AC89" s="117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63"/>
      <c r="AO89" s="67"/>
      <c r="AP89" s="68"/>
      <c r="AQ89" s="68"/>
      <c r="AR89" s="68"/>
      <c r="AS89" s="68"/>
      <c r="AT89" s="68"/>
      <c r="AU89" s="68"/>
      <c r="AV89" s="68"/>
      <c r="AW89" s="68"/>
      <c r="AX89" s="68"/>
      <c r="AY89" s="72"/>
      <c r="AZ89" s="72"/>
      <c r="BA89" s="72"/>
      <c r="BB89" s="72"/>
      <c r="BC89" s="63"/>
      <c r="BD89" s="40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2"/>
    </row>
    <row r="90" spans="2:71" ht="3.95" customHeight="1" thickBot="1">
      <c r="B90" s="78"/>
      <c r="C90" s="79"/>
      <c r="D90" s="79"/>
      <c r="E90" s="55"/>
      <c r="F90" s="56"/>
      <c r="G90" s="56"/>
      <c r="H90" s="58"/>
      <c r="I90" s="58"/>
      <c r="J90" s="56"/>
      <c r="K90" s="58"/>
      <c r="L90" s="58"/>
      <c r="M90" s="56"/>
      <c r="N90" s="58"/>
      <c r="O90" s="58"/>
      <c r="P90" s="60"/>
      <c r="Q90" s="111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5"/>
      <c r="AC90" s="118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64"/>
      <c r="AO90" s="69"/>
      <c r="AP90" s="70"/>
      <c r="AQ90" s="70"/>
      <c r="AR90" s="70"/>
      <c r="AS90" s="70"/>
      <c r="AT90" s="70"/>
      <c r="AU90" s="70"/>
      <c r="AV90" s="70"/>
      <c r="AW90" s="70"/>
      <c r="AX90" s="70"/>
      <c r="AY90" s="73"/>
      <c r="AZ90" s="73"/>
      <c r="BA90" s="73"/>
      <c r="BB90" s="73"/>
      <c r="BC90" s="64"/>
      <c r="BD90" s="44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6"/>
    </row>
    <row r="91" spans="2:71" ht="12" customHeight="1">
      <c r="B91" s="74">
        <v>2</v>
      </c>
      <c r="C91" s="75"/>
      <c r="D91" s="75"/>
      <c r="E91" s="80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2"/>
      <c r="Q91" s="89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1"/>
      <c r="AO91" s="80" t="s">
        <v>81</v>
      </c>
      <c r="AP91" s="81"/>
      <c r="AQ91" s="81"/>
      <c r="AR91" s="81"/>
      <c r="AS91" s="81"/>
      <c r="AT91" s="81"/>
      <c r="AU91" s="98"/>
      <c r="AV91" s="98"/>
      <c r="AW91" s="119" t="s">
        <v>3</v>
      </c>
      <c r="AX91" s="98"/>
      <c r="AY91" s="98"/>
      <c r="AZ91" s="119" t="s">
        <v>4</v>
      </c>
      <c r="BA91" s="98"/>
      <c r="BB91" s="98"/>
      <c r="BC91" s="122" t="s">
        <v>28</v>
      </c>
      <c r="BD91" s="47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9"/>
    </row>
    <row r="92" spans="2:71" ht="3.95" customHeight="1">
      <c r="B92" s="76"/>
      <c r="C92" s="77"/>
      <c r="D92" s="77"/>
      <c r="E92" s="83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5"/>
      <c r="Q92" s="92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4"/>
      <c r="AO92" s="83"/>
      <c r="AP92" s="84"/>
      <c r="AQ92" s="84"/>
      <c r="AR92" s="84"/>
      <c r="AS92" s="84"/>
      <c r="AT92" s="84"/>
      <c r="AU92" s="99"/>
      <c r="AV92" s="99"/>
      <c r="AW92" s="120"/>
      <c r="AX92" s="99"/>
      <c r="AY92" s="99"/>
      <c r="AZ92" s="120"/>
      <c r="BA92" s="99"/>
      <c r="BB92" s="99"/>
      <c r="BC92" s="123"/>
      <c r="BD92" s="50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2"/>
    </row>
    <row r="93" spans="2:71" ht="3.95" customHeight="1">
      <c r="B93" s="76"/>
      <c r="C93" s="77"/>
      <c r="D93" s="77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5"/>
      <c r="Q93" s="92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4"/>
      <c r="AO93" s="83"/>
      <c r="AP93" s="84"/>
      <c r="AQ93" s="84"/>
      <c r="AR93" s="84"/>
      <c r="AS93" s="84"/>
      <c r="AT93" s="84"/>
      <c r="AU93" s="99"/>
      <c r="AV93" s="99"/>
      <c r="AW93" s="120"/>
      <c r="AX93" s="99"/>
      <c r="AY93" s="99"/>
      <c r="AZ93" s="120"/>
      <c r="BA93" s="99"/>
      <c r="BB93" s="99"/>
      <c r="BC93" s="123"/>
      <c r="BD93" s="34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6"/>
    </row>
    <row r="94" spans="2:71" ht="3.95" customHeight="1">
      <c r="B94" s="76"/>
      <c r="C94" s="77"/>
      <c r="D94" s="77"/>
      <c r="E94" s="86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8"/>
      <c r="Q94" s="95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7"/>
      <c r="AO94" s="86"/>
      <c r="AP94" s="87"/>
      <c r="AQ94" s="87"/>
      <c r="AR94" s="87"/>
      <c r="AS94" s="87"/>
      <c r="AT94" s="87"/>
      <c r="AU94" s="100"/>
      <c r="AV94" s="100"/>
      <c r="AW94" s="121"/>
      <c r="AX94" s="100"/>
      <c r="AY94" s="100"/>
      <c r="AZ94" s="121"/>
      <c r="BA94" s="100"/>
      <c r="BB94" s="100"/>
      <c r="BC94" s="124"/>
      <c r="BD94" s="37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9"/>
    </row>
    <row r="95" spans="2:71" ht="3.95" customHeight="1">
      <c r="B95" s="76"/>
      <c r="C95" s="77"/>
      <c r="D95" s="77"/>
      <c r="E95" s="101" t="s">
        <v>30</v>
      </c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3"/>
      <c r="Q95" s="107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13" t="s">
        <v>31</v>
      </c>
      <c r="AC95" s="116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62" t="s">
        <v>31</v>
      </c>
      <c r="AO95" s="65"/>
      <c r="AP95" s="66"/>
      <c r="AQ95" s="66"/>
      <c r="AR95" s="66"/>
      <c r="AS95" s="66"/>
      <c r="AT95" s="66"/>
      <c r="AU95" s="66"/>
      <c r="AV95" s="66"/>
      <c r="AW95" s="66"/>
      <c r="AX95" s="66"/>
      <c r="AY95" s="71" t="s">
        <v>82</v>
      </c>
      <c r="AZ95" s="71"/>
      <c r="BA95" s="71"/>
      <c r="BB95" s="71"/>
      <c r="BC95" s="62" t="s">
        <v>31</v>
      </c>
      <c r="BD95" s="40" t="s">
        <v>69</v>
      </c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2"/>
    </row>
    <row r="96" spans="2:71" ht="3.95" customHeight="1">
      <c r="B96" s="76"/>
      <c r="C96" s="77"/>
      <c r="D96" s="77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6"/>
      <c r="Q96" s="109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4"/>
      <c r="AC96" s="117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63"/>
      <c r="AO96" s="67"/>
      <c r="AP96" s="68"/>
      <c r="AQ96" s="68"/>
      <c r="AR96" s="68"/>
      <c r="AS96" s="68"/>
      <c r="AT96" s="68"/>
      <c r="AU96" s="68"/>
      <c r="AV96" s="68"/>
      <c r="AW96" s="68"/>
      <c r="AX96" s="68"/>
      <c r="AY96" s="72"/>
      <c r="AZ96" s="72"/>
      <c r="BA96" s="72"/>
      <c r="BB96" s="72"/>
      <c r="BC96" s="63"/>
      <c r="BD96" s="40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2"/>
    </row>
    <row r="97" spans="2:71" ht="3.95" customHeight="1">
      <c r="B97" s="76"/>
      <c r="C97" s="77"/>
      <c r="D97" s="77"/>
      <c r="E97" s="104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6"/>
      <c r="Q97" s="109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4"/>
      <c r="AC97" s="117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63"/>
      <c r="AO97" s="67"/>
      <c r="AP97" s="68"/>
      <c r="AQ97" s="68"/>
      <c r="AR97" s="68"/>
      <c r="AS97" s="68"/>
      <c r="AT97" s="68"/>
      <c r="AU97" s="68"/>
      <c r="AV97" s="68"/>
      <c r="AW97" s="68"/>
      <c r="AX97" s="68"/>
      <c r="AY97" s="72"/>
      <c r="AZ97" s="72"/>
      <c r="BA97" s="72"/>
      <c r="BB97" s="72"/>
      <c r="BC97" s="63"/>
      <c r="BD97" s="40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2"/>
    </row>
    <row r="98" spans="2:71" ht="3.95" customHeight="1">
      <c r="B98" s="76"/>
      <c r="C98" s="77"/>
      <c r="D98" s="77"/>
      <c r="E98" s="53" t="s">
        <v>84</v>
      </c>
      <c r="F98" s="54"/>
      <c r="G98" s="54"/>
      <c r="H98" s="57"/>
      <c r="I98" s="57"/>
      <c r="J98" s="54" t="s">
        <v>3</v>
      </c>
      <c r="K98" s="57"/>
      <c r="L98" s="57"/>
      <c r="M98" s="54" t="s">
        <v>4</v>
      </c>
      <c r="N98" s="57"/>
      <c r="O98" s="57"/>
      <c r="P98" s="59" t="s">
        <v>28</v>
      </c>
      <c r="Q98" s="109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4"/>
      <c r="AC98" s="117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63"/>
      <c r="AO98" s="67"/>
      <c r="AP98" s="68"/>
      <c r="AQ98" s="68"/>
      <c r="AR98" s="68"/>
      <c r="AS98" s="68"/>
      <c r="AT98" s="68"/>
      <c r="AU98" s="68"/>
      <c r="AV98" s="68"/>
      <c r="AW98" s="68"/>
      <c r="AX98" s="68"/>
      <c r="AY98" s="72"/>
      <c r="AZ98" s="72"/>
      <c r="BA98" s="72"/>
      <c r="BB98" s="72"/>
      <c r="BC98" s="63"/>
      <c r="BD98" s="43" t="s">
        <v>67</v>
      </c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2"/>
    </row>
    <row r="99" spans="2:71" ht="3.95" customHeight="1">
      <c r="B99" s="76"/>
      <c r="C99" s="77"/>
      <c r="D99" s="77"/>
      <c r="E99" s="53"/>
      <c r="F99" s="54"/>
      <c r="G99" s="54"/>
      <c r="H99" s="57"/>
      <c r="I99" s="57"/>
      <c r="J99" s="54"/>
      <c r="K99" s="57"/>
      <c r="L99" s="57"/>
      <c r="M99" s="54"/>
      <c r="N99" s="57"/>
      <c r="O99" s="57"/>
      <c r="P99" s="59"/>
      <c r="Q99" s="109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4"/>
      <c r="AC99" s="117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63"/>
      <c r="AO99" s="67"/>
      <c r="AP99" s="68"/>
      <c r="AQ99" s="68"/>
      <c r="AR99" s="68"/>
      <c r="AS99" s="68"/>
      <c r="AT99" s="68"/>
      <c r="AU99" s="68"/>
      <c r="AV99" s="68"/>
      <c r="AW99" s="68"/>
      <c r="AX99" s="68"/>
      <c r="AY99" s="72"/>
      <c r="AZ99" s="72"/>
      <c r="BA99" s="72"/>
      <c r="BB99" s="72"/>
      <c r="BC99" s="63"/>
      <c r="BD99" s="40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2"/>
    </row>
    <row r="100" spans="2:71" ht="3.95" customHeight="1">
      <c r="B100" s="76"/>
      <c r="C100" s="77"/>
      <c r="D100" s="77"/>
      <c r="E100" s="53"/>
      <c r="F100" s="54"/>
      <c r="G100" s="54"/>
      <c r="H100" s="57"/>
      <c r="I100" s="57"/>
      <c r="J100" s="54"/>
      <c r="K100" s="57"/>
      <c r="L100" s="57"/>
      <c r="M100" s="54"/>
      <c r="N100" s="57"/>
      <c r="O100" s="57"/>
      <c r="P100" s="59"/>
      <c r="Q100" s="109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4"/>
      <c r="AC100" s="117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63"/>
      <c r="AO100" s="67"/>
      <c r="AP100" s="68"/>
      <c r="AQ100" s="68"/>
      <c r="AR100" s="68"/>
      <c r="AS100" s="68"/>
      <c r="AT100" s="68"/>
      <c r="AU100" s="68"/>
      <c r="AV100" s="68"/>
      <c r="AW100" s="68"/>
      <c r="AX100" s="68"/>
      <c r="AY100" s="72"/>
      <c r="AZ100" s="72"/>
      <c r="BA100" s="72"/>
      <c r="BB100" s="72"/>
      <c r="BC100" s="63"/>
      <c r="BD100" s="40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2"/>
    </row>
    <row r="101" spans="2:71" ht="3.95" customHeight="1" thickBot="1">
      <c r="B101" s="78"/>
      <c r="C101" s="79"/>
      <c r="D101" s="79"/>
      <c r="E101" s="55"/>
      <c r="F101" s="56"/>
      <c r="G101" s="56"/>
      <c r="H101" s="58"/>
      <c r="I101" s="58"/>
      <c r="J101" s="56"/>
      <c r="K101" s="58"/>
      <c r="L101" s="58"/>
      <c r="M101" s="56"/>
      <c r="N101" s="58"/>
      <c r="O101" s="58"/>
      <c r="P101" s="60"/>
      <c r="Q101" s="111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5"/>
      <c r="AC101" s="118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64"/>
      <c r="AO101" s="69"/>
      <c r="AP101" s="70"/>
      <c r="AQ101" s="70"/>
      <c r="AR101" s="70"/>
      <c r="AS101" s="70"/>
      <c r="AT101" s="70"/>
      <c r="AU101" s="70"/>
      <c r="AV101" s="70"/>
      <c r="AW101" s="70"/>
      <c r="AX101" s="70"/>
      <c r="AY101" s="73"/>
      <c r="AZ101" s="73"/>
      <c r="BA101" s="73"/>
      <c r="BB101" s="73"/>
      <c r="BC101" s="64"/>
      <c r="BD101" s="44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6"/>
    </row>
    <row r="102" spans="2:71" ht="12" customHeight="1">
      <c r="B102" s="74">
        <v>3</v>
      </c>
      <c r="C102" s="75"/>
      <c r="D102" s="75"/>
      <c r="E102" s="80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2"/>
      <c r="Q102" s="89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1"/>
      <c r="AO102" s="80" t="s">
        <v>81</v>
      </c>
      <c r="AP102" s="81"/>
      <c r="AQ102" s="81"/>
      <c r="AR102" s="81"/>
      <c r="AS102" s="81"/>
      <c r="AT102" s="81"/>
      <c r="AU102" s="98"/>
      <c r="AV102" s="98"/>
      <c r="AW102" s="119" t="s">
        <v>3</v>
      </c>
      <c r="AX102" s="98"/>
      <c r="AY102" s="98"/>
      <c r="AZ102" s="119" t="s">
        <v>4</v>
      </c>
      <c r="BA102" s="98"/>
      <c r="BB102" s="98"/>
      <c r="BC102" s="122" t="s">
        <v>28</v>
      </c>
      <c r="BD102" s="47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9"/>
    </row>
    <row r="103" spans="2:71" ht="3.95" customHeight="1">
      <c r="B103" s="76"/>
      <c r="C103" s="77"/>
      <c r="D103" s="77"/>
      <c r="E103" s="83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5"/>
      <c r="Q103" s="92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4"/>
      <c r="AO103" s="83"/>
      <c r="AP103" s="84"/>
      <c r="AQ103" s="84"/>
      <c r="AR103" s="84"/>
      <c r="AS103" s="84"/>
      <c r="AT103" s="84"/>
      <c r="AU103" s="99"/>
      <c r="AV103" s="99"/>
      <c r="AW103" s="120"/>
      <c r="AX103" s="99"/>
      <c r="AY103" s="99"/>
      <c r="AZ103" s="120"/>
      <c r="BA103" s="99"/>
      <c r="BB103" s="99"/>
      <c r="BC103" s="123"/>
      <c r="BD103" s="50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2"/>
    </row>
    <row r="104" spans="2:71" ht="3.95" customHeight="1">
      <c r="B104" s="76"/>
      <c r="C104" s="77"/>
      <c r="D104" s="77"/>
      <c r="E104" s="83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5"/>
      <c r="Q104" s="92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4"/>
      <c r="AO104" s="83"/>
      <c r="AP104" s="84"/>
      <c r="AQ104" s="84"/>
      <c r="AR104" s="84"/>
      <c r="AS104" s="84"/>
      <c r="AT104" s="84"/>
      <c r="AU104" s="99"/>
      <c r="AV104" s="99"/>
      <c r="AW104" s="120"/>
      <c r="AX104" s="99"/>
      <c r="AY104" s="99"/>
      <c r="AZ104" s="120"/>
      <c r="BA104" s="99"/>
      <c r="BB104" s="99"/>
      <c r="BC104" s="123"/>
      <c r="BD104" s="34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6"/>
    </row>
    <row r="105" spans="2:71" ht="3.95" customHeight="1">
      <c r="B105" s="76"/>
      <c r="C105" s="77"/>
      <c r="D105" s="77"/>
      <c r="E105" s="86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8"/>
      <c r="Q105" s="95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7"/>
      <c r="AO105" s="86"/>
      <c r="AP105" s="87"/>
      <c r="AQ105" s="87"/>
      <c r="AR105" s="87"/>
      <c r="AS105" s="87"/>
      <c r="AT105" s="87"/>
      <c r="AU105" s="100"/>
      <c r="AV105" s="100"/>
      <c r="AW105" s="121"/>
      <c r="AX105" s="100"/>
      <c r="AY105" s="100"/>
      <c r="AZ105" s="121"/>
      <c r="BA105" s="100"/>
      <c r="BB105" s="100"/>
      <c r="BC105" s="124"/>
      <c r="BD105" s="37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9"/>
    </row>
    <row r="106" spans="2:71" ht="3.95" customHeight="1">
      <c r="B106" s="76"/>
      <c r="C106" s="77"/>
      <c r="D106" s="77"/>
      <c r="E106" s="101" t="s">
        <v>30</v>
      </c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3"/>
      <c r="Q106" s="107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13" t="s">
        <v>31</v>
      </c>
      <c r="AC106" s="116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62" t="s">
        <v>31</v>
      </c>
      <c r="AO106" s="65"/>
      <c r="AP106" s="66"/>
      <c r="AQ106" s="66"/>
      <c r="AR106" s="66"/>
      <c r="AS106" s="66"/>
      <c r="AT106" s="66"/>
      <c r="AU106" s="66"/>
      <c r="AV106" s="66"/>
      <c r="AW106" s="66"/>
      <c r="AX106" s="66"/>
      <c r="AY106" s="71" t="s">
        <v>82</v>
      </c>
      <c r="AZ106" s="71"/>
      <c r="BA106" s="71"/>
      <c r="BB106" s="71"/>
      <c r="BC106" s="62" t="s">
        <v>31</v>
      </c>
      <c r="BD106" s="40" t="s">
        <v>69</v>
      </c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2"/>
    </row>
    <row r="107" spans="2:71" ht="3.95" customHeight="1">
      <c r="B107" s="76"/>
      <c r="C107" s="77"/>
      <c r="D107" s="77"/>
      <c r="E107" s="104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6"/>
      <c r="Q107" s="109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4"/>
      <c r="AC107" s="117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63"/>
      <c r="AO107" s="67"/>
      <c r="AP107" s="68"/>
      <c r="AQ107" s="68"/>
      <c r="AR107" s="68"/>
      <c r="AS107" s="68"/>
      <c r="AT107" s="68"/>
      <c r="AU107" s="68"/>
      <c r="AV107" s="68"/>
      <c r="AW107" s="68"/>
      <c r="AX107" s="68"/>
      <c r="AY107" s="72"/>
      <c r="AZ107" s="72"/>
      <c r="BA107" s="72"/>
      <c r="BB107" s="72"/>
      <c r="BC107" s="63"/>
      <c r="BD107" s="40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2"/>
    </row>
    <row r="108" spans="2:71" ht="3.95" customHeight="1">
      <c r="B108" s="76"/>
      <c r="C108" s="77"/>
      <c r="D108" s="77"/>
      <c r="E108" s="104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6"/>
      <c r="Q108" s="109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4"/>
      <c r="AC108" s="117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63"/>
      <c r="AO108" s="67"/>
      <c r="AP108" s="68"/>
      <c r="AQ108" s="68"/>
      <c r="AR108" s="68"/>
      <c r="AS108" s="68"/>
      <c r="AT108" s="68"/>
      <c r="AU108" s="68"/>
      <c r="AV108" s="68"/>
      <c r="AW108" s="68"/>
      <c r="AX108" s="68"/>
      <c r="AY108" s="72"/>
      <c r="AZ108" s="72"/>
      <c r="BA108" s="72"/>
      <c r="BB108" s="72"/>
      <c r="BC108" s="63"/>
      <c r="BD108" s="40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2"/>
    </row>
    <row r="109" spans="2:71" ht="3.95" customHeight="1">
      <c r="B109" s="76"/>
      <c r="C109" s="77"/>
      <c r="D109" s="77"/>
      <c r="E109" s="53" t="s">
        <v>84</v>
      </c>
      <c r="F109" s="54"/>
      <c r="G109" s="54"/>
      <c r="H109" s="57"/>
      <c r="I109" s="57"/>
      <c r="J109" s="54" t="s">
        <v>3</v>
      </c>
      <c r="K109" s="57"/>
      <c r="L109" s="57"/>
      <c r="M109" s="54" t="s">
        <v>4</v>
      </c>
      <c r="N109" s="57"/>
      <c r="O109" s="57"/>
      <c r="P109" s="59" t="s">
        <v>28</v>
      </c>
      <c r="Q109" s="109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4"/>
      <c r="AC109" s="117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63"/>
      <c r="AO109" s="67"/>
      <c r="AP109" s="68"/>
      <c r="AQ109" s="68"/>
      <c r="AR109" s="68"/>
      <c r="AS109" s="68"/>
      <c r="AT109" s="68"/>
      <c r="AU109" s="68"/>
      <c r="AV109" s="68"/>
      <c r="AW109" s="68"/>
      <c r="AX109" s="68"/>
      <c r="AY109" s="72"/>
      <c r="AZ109" s="72"/>
      <c r="BA109" s="72"/>
      <c r="BB109" s="72"/>
      <c r="BC109" s="63"/>
      <c r="BD109" s="43" t="s">
        <v>67</v>
      </c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2"/>
    </row>
    <row r="110" spans="2:71" ht="3.95" customHeight="1">
      <c r="B110" s="76"/>
      <c r="C110" s="77"/>
      <c r="D110" s="77"/>
      <c r="E110" s="53"/>
      <c r="F110" s="54"/>
      <c r="G110" s="54"/>
      <c r="H110" s="57"/>
      <c r="I110" s="57"/>
      <c r="J110" s="54"/>
      <c r="K110" s="57"/>
      <c r="L110" s="57"/>
      <c r="M110" s="54"/>
      <c r="N110" s="57"/>
      <c r="O110" s="57"/>
      <c r="P110" s="59"/>
      <c r="Q110" s="109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4"/>
      <c r="AC110" s="117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63"/>
      <c r="AO110" s="67"/>
      <c r="AP110" s="68"/>
      <c r="AQ110" s="68"/>
      <c r="AR110" s="68"/>
      <c r="AS110" s="68"/>
      <c r="AT110" s="68"/>
      <c r="AU110" s="68"/>
      <c r="AV110" s="68"/>
      <c r="AW110" s="68"/>
      <c r="AX110" s="68"/>
      <c r="AY110" s="72"/>
      <c r="AZ110" s="72"/>
      <c r="BA110" s="72"/>
      <c r="BB110" s="72"/>
      <c r="BC110" s="63"/>
      <c r="BD110" s="40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2"/>
    </row>
    <row r="111" spans="2:71" ht="3.95" customHeight="1">
      <c r="B111" s="76"/>
      <c r="C111" s="77"/>
      <c r="D111" s="77"/>
      <c r="E111" s="53"/>
      <c r="F111" s="54"/>
      <c r="G111" s="54"/>
      <c r="H111" s="57"/>
      <c r="I111" s="57"/>
      <c r="J111" s="54"/>
      <c r="K111" s="57"/>
      <c r="L111" s="57"/>
      <c r="M111" s="54"/>
      <c r="N111" s="57"/>
      <c r="O111" s="57"/>
      <c r="P111" s="59"/>
      <c r="Q111" s="109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4"/>
      <c r="AC111" s="117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63"/>
      <c r="AO111" s="67"/>
      <c r="AP111" s="68"/>
      <c r="AQ111" s="68"/>
      <c r="AR111" s="68"/>
      <c r="AS111" s="68"/>
      <c r="AT111" s="68"/>
      <c r="AU111" s="68"/>
      <c r="AV111" s="68"/>
      <c r="AW111" s="68"/>
      <c r="AX111" s="68"/>
      <c r="AY111" s="72"/>
      <c r="AZ111" s="72"/>
      <c r="BA111" s="72"/>
      <c r="BB111" s="72"/>
      <c r="BC111" s="63"/>
      <c r="BD111" s="40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2"/>
    </row>
    <row r="112" spans="2:71" ht="3.95" customHeight="1" thickBot="1">
      <c r="B112" s="78"/>
      <c r="C112" s="79"/>
      <c r="D112" s="79"/>
      <c r="E112" s="55"/>
      <c r="F112" s="56"/>
      <c r="G112" s="56"/>
      <c r="H112" s="58"/>
      <c r="I112" s="58"/>
      <c r="J112" s="56"/>
      <c r="K112" s="58"/>
      <c r="L112" s="58"/>
      <c r="M112" s="56"/>
      <c r="N112" s="58"/>
      <c r="O112" s="58"/>
      <c r="P112" s="60"/>
      <c r="Q112" s="111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5"/>
      <c r="AC112" s="118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64"/>
      <c r="AO112" s="69"/>
      <c r="AP112" s="70"/>
      <c r="AQ112" s="70"/>
      <c r="AR112" s="70"/>
      <c r="AS112" s="70"/>
      <c r="AT112" s="70"/>
      <c r="AU112" s="70"/>
      <c r="AV112" s="70"/>
      <c r="AW112" s="70"/>
      <c r="AX112" s="70"/>
      <c r="AY112" s="73"/>
      <c r="AZ112" s="73"/>
      <c r="BA112" s="73"/>
      <c r="BB112" s="73"/>
      <c r="BC112" s="64"/>
      <c r="BD112" s="44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6"/>
    </row>
    <row r="113" spans="2:71" ht="12" customHeight="1">
      <c r="B113" s="74">
        <v>4</v>
      </c>
      <c r="C113" s="75"/>
      <c r="D113" s="75"/>
      <c r="E113" s="80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2"/>
      <c r="Q113" s="89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1"/>
      <c r="AO113" s="80" t="s">
        <v>81</v>
      </c>
      <c r="AP113" s="81"/>
      <c r="AQ113" s="81"/>
      <c r="AR113" s="81"/>
      <c r="AS113" s="81"/>
      <c r="AT113" s="81"/>
      <c r="AU113" s="98"/>
      <c r="AV113" s="98"/>
      <c r="AW113" s="119" t="s">
        <v>3</v>
      </c>
      <c r="AX113" s="98"/>
      <c r="AY113" s="98"/>
      <c r="AZ113" s="119" t="s">
        <v>4</v>
      </c>
      <c r="BA113" s="98"/>
      <c r="BB113" s="98"/>
      <c r="BC113" s="122" t="s">
        <v>28</v>
      </c>
      <c r="BD113" s="47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9"/>
    </row>
    <row r="114" spans="2:71" ht="3.95" customHeight="1">
      <c r="B114" s="76"/>
      <c r="C114" s="77"/>
      <c r="D114" s="77"/>
      <c r="E114" s="83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5"/>
      <c r="Q114" s="92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4"/>
      <c r="AO114" s="83"/>
      <c r="AP114" s="84"/>
      <c r="AQ114" s="84"/>
      <c r="AR114" s="84"/>
      <c r="AS114" s="84"/>
      <c r="AT114" s="84"/>
      <c r="AU114" s="99"/>
      <c r="AV114" s="99"/>
      <c r="AW114" s="120"/>
      <c r="AX114" s="99"/>
      <c r="AY114" s="99"/>
      <c r="AZ114" s="120"/>
      <c r="BA114" s="99"/>
      <c r="BB114" s="99"/>
      <c r="BC114" s="123"/>
      <c r="BD114" s="50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2"/>
    </row>
    <row r="115" spans="2:71" ht="3.95" customHeight="1">
      <c r="B115" s="76"/>
      <c r="C115" s="77"/>
      <c r="D115" s="77"/>
      <c r="E115" s="83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5"/>
      <c r="Q115" s="92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4"/>
      <c r="AO115" s="83"/>
      <c r="AP115" s="84"/>
      <c r="AQ115" s="84"/>
      <c r="AR115" s="84"/>
      <c r="AS115" s="84"/>
      <c r="AT115" s="84"/>
      <c r="AU115" s="99"/>
      <c r="AV115" s="99"/>
      <c r="AW115" s="120"/>
      <c r="AX115" s="99"/>
      <c r="AY115" s="99"/>
      <c r="AZ115" s="120"/>
      <c r="BA115" s="99"/>
      <c r="BB115" s="99"/>
      <c r="BC115" s="123"/>
      <c r="BD115" s="34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6"/>
    </row>
    <row r="116" spans="2:71" ht="3.95" customHeight="1">
      <c r="B116" s="76"/>
      <c r="C116" s="77"/>
      <c r="D116" s="77"/>
      <c r="E116" s="86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8"/>
      <c r="Q116" s="95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7"/>
      <c r="AO116" s="86"/>
      <c r="AP116" s="87"/>
      <c r="AQ116" s="87"/>
      <c r="AR116" s="87"/>
      <c r="AS116" s="87"/>
      <c r="AT116" s="87"/>
      <c r="AU116" s="100"/>
      <c r="AV116" s="100"/>
      <c r="AW116" s="121"/>
      <c r="AX116" s="100"/>
      <c r="AY116" s="100"/>
      <c r="AZ116" s="121"/>
      <c r="BA116" s="100"/>
      <c r="BB116" s="100"/>
      <c r="BC116" s="124"/>
      <c r="BD116" s="37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9"/>
    </row>
    <row r="117" spans="2:71" ht="3.95" customHeight="1">
      <c r="B117" s="76"/>
      <c r="C117" s="77"/>
      <c r="D117" s="77"/>
      <c r="E117" s="101" t="s">
        <v>30</v>
      </c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3"/>
      <c r="Q117" s="107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13" t="s">
        <v>31</v>
      </c>
      <c r="AC117" s="116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62" t="s">
        <v>31</v>
      </c>
      <c r="AO117" s="65"/>
      <c r="AP117" s="66"/>
      <c r="AQ117" s="66"/>
      <c r="AR117" s="66"/>
      <c r="AS117" s="66"/>
      <c r="AT117" s="66"/>
      <c r="AU117" s="66"/>
      <c r="AV117" s="66"/>
      <c r="AW117" s="66"/>
      <c r="AX117" s="66"/>
      <c r="AY117" s="71" t="s">
        <v>82</v>
      </c>
      <c r="AZ117" s="71"/>
      <c r="BA117" s="71"/>
      <c r="BB117" s="71"/>
      <c r="BC117" s="62" t="s">
        <v>31</v>
      </c>
      <c r="BD117" s="40" t="s">
        <v>69</v>
      </c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2"/>
    </row>
    <row r="118" spans="2:71" ht="3.95" customHeight="1">
      <c r="B118" s="76"/>
      <c r="C118" s="77"/>
      <c r="D118" s="77"/>
      <c r="E118" s="104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6"/>
      <c r="Q118" s="109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4"/>
      <c r="AC118" s="117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63"/>
      <c r="AO118" s="67"/>
      <c r="AP118" s="68"/>
      <c r="AQ118" s="68"/>
      <c r="AR118" s="68"/>
      <c r="AS118" s="68"/>
      <c r="AT118" s="68"/>
      <c r="AU118" s="68"/>
      <c r="AV118" s="68"/>
      <c r="AW118" s="68"/>
      <c r="AX118" s="68"/>
      <c r="AY118" s="72"/>
      <c r="AZ118" s="72"/>
      <c r="BA118" s="72"/>
      <c r="BB118" s="72"/>
      <c r="BC118" s="63"/>
      <c r="BD118" s="40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2"/>
    </row>
    <row r="119" spans="2:71" ht="3.95" customHeight="1">
      <c r="B119" s="76"/>
      <c r="C119" s="77"/>
      <c r="D119" s="77"/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6"/>
      <c r="Q119" s="109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4"/>
      <c r="AC119" s="117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63"/>
      <c r="AO119" s="67"/>
      <c r="AP119" s="68"/>
      <c r="AQ119" s="68"/>
      <c r="AR119" s="68"/>
      <c r="AS119" s="68"/>
      <c r="AT119" s="68"/>
      <c r="AU119" s="68"/>
      <c r="AV119" s="68"/>
      <c r="AW119" s="68"/>
      <c r="AX119" s="68"/>
      <c r="AY119" s="72"/>
      <c r="AZ119" s="72"/>
      <c r="BA119" s="72"/>
      <c r="BB119" s="72"/>
      <c r="BC119" s="63"/>
      <c r="BD119" s="40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2"/>
    </row>
    <row r="120" spans="2:71" ht="3.95" customHeight="1">
      <c r="B120" s="76"/>
      <c r="C120" s="77"/>
      <c r="D120" s="77"/>
      <c r="E120" s="53" t="s">
        <v>84</v>
      </c>
      <c r="F120" s="54"/>
      <c r="G120" s="54"/>
      <c r="H120" s="57"/>
      <c r="I120" s="57"/>
      <c r="J120" s="54" t="s">
        <v>3</v>
      </c>
      <c r="K120" s="57"/>
      <c r="L120" s="57"/>
      <c r="M120" s="54" t="s">
        <v>4</v>
      </c>
      <c r="N120" s="57"/>
      <c r="O120" s="57"/>
      <c r="P120" s="59" t="s">
        <v>28</v>
      </c>
      <c r="Q120" s="109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4"/>
      <c r="AC120" s="117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63"/>
      <c r="AO120" s="67"/>
      <c r="AP120" s="68"/>
      <c r="AQ120" s="68"/>
      <c r="AR120" s="68"/>
      <c r="AS120" s="68"/>
      <c r="AT120" s="68"/>
      <c r="AU120" s="68"/>
      <c r="AV120" s="68"/>
      <c r="AW120" s="68"/>
      <c r="AX120" s="68"/>
      <c r="AY120" s="72"/>
      <c r="AZ120" s="72"/>
      <c r="BA120" s="72"/>
      <c r="BB120" s="72"/>
      <c r="BC120" s="63"/>
      <c r="BD120" s="43" t="s">
        <v>67</v>
      </c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2"/>
    </row>
    <row r="121" spans="2:71" ht="3.95" customHeight="1">
      <c r="B121" s="76"/>
      <c r="C121" s="77"/>
      <c r="D121" s="77"/>
      <c r="E121" s="53"/>
      <c r="F121" s="54"/>
      <c r="G121" s="54"/>
      <c r="H121" s="57"/>
      <c r="I121" s="57"/>
      <c r="J121" s="54"/>
      <c r="K121" s="57"/>
      <c r="L121" s="57"/>
      <c r="M121" s="54"/>
      <c r="N121" s="57"/>
      <c r="O121" s="57"/>
      <c r="P121" s="59"/>
      <c r="Q121" s="109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4"/>
      <c r="AC121" s="117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63"/>
      <c r="AO121" s="67"/>
      <c r="AP121" s="68"/>
      <c r="AQ121" s="68"/>
      <c r="AR121" s="68"/>
      <c r="AS121" s="68"/>
      <c r="AT121" s="68"/>
      <c r="AU121" s="68"/>
      <c r="AV121" s="68"/>
      <c r="AW121" s="68"/>
      <c r="AX121" s="68"/>
      <c r="AY121" s="72"/>
      <c r="AZ121" s="72"/>
      <c r="BA121" s="72"/>
      <c r="BB121" s="72"/>
      <c r="BC121" s="63"/>
      <c r="BD121" s="40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2"/>
    </row>
    <row r="122" spans="2:71" ht="3.95" customHeight="1">
      <c r="B122" s="76"/>
      <c r="C122" s="77"/>
      <c r="D122" s="77"/>
      <c r="E122" s="53"/>
      <c r="F122" s="54"/>
      <c r="G122" s="54"/>
      <c r="H122" s="57"/>
      <c r="I122" s="57"/>
      <c r="J122" s="54"/>
      <c r="K122" s="57"/>
      <c r="L122" s="57"/>
      <c r="M122" s="54"/>
      <c r="N122" s="57"/>
      <c r="O122" s="57"/>
      <c r="P122" s="59"/>
      <c r="Q122" s="109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4"/>
      <c r="AC122" s="117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63"/>
      <c r="AO122" s="67"/>
      <c r="AP122" s="68"/>
      <c r="AQ122" s="68"/>
      <c r="AR122" s="68"/>
      <c r="AS122" s="68"/>
      <c r="AT122" s="68"/>
      <c r="AU122" s="68"/>
      <c r="AV122" s="68"/>
      <c r="AW122" s="68"/>
      <c r="AX122" s="68"/>
      <c r="AY122" s="72"/>
      <c r="AZ122" s="72"/>
      <c r="BA122" s="72"/>
      <c r="BB122" s="72"/>
      <c r="BC122" s="63"/>
      <c r="BD122" s="40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2"/>
    </row>
    <row r="123" spans="2:71" ht="3.95" customHeight="1" thickBot="1">
      <c r="B123" s="78"/>
      <c r="C123" s="79"/>
      <c r="D123" s="79"/>
      <c r="E123" s="55"/>
      <c r="F123" s="56"/>
      <c r="G123" s="56"/>
      <c r="H123" s="58"/>
      <c r="I123" s="58"/>
      <c r="J123" s="56"/>
      <c r="K123" s="58"/>
      <c r="L123" s="58"/>
      <c r="M123" s="56"/>
      <c r="N123" s="58"/>
      <c r="O123" s="58"/>
      <c r="P123" s="60"/>
      <c r="Q123" s="111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5"/>
      <c r="AC123" s="118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64"/>
      <c r="AO123" s="69"/>
      <c r="AP123" s="70"/>
      <c r="AQ123" s="70"/>
      <c r="AR123" s="70"/>
      <c r="AS123" s="70"/>
      <c r="AT123" s="70"/>
      <c r="AU123" s="70"/>
      <c r="AV123" s="70"/>
      <c r="AW123" s="70"/>
      <c r="AX123" s="70"/>
      <c r="AY123" s="73"/>
      <c r="AZ123" s="73"/>
      <c r="BA123" s="73"/>
      <c r="BB123" s="73"/>
      <c r="BC123" s="64"/>
      <c r="BD123" s="44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6"/>
    </row>
    <row r="124" spans="2:71" ht="12" customHeight="1">
      <c r="B124" s="74">
        <v>5</v>
      </c>
      <c r="C124" s="75"/>
      <c r="D124" s="75"/>
      <c r="E124" s="80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2"/>
      <c r="Q124" s="89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1"/>
      <c r="AO124" s="80" t="s">
        <v>81</v>
      </c>
      <c r="AP124" s="81"/>
      <c r="AQ124" s="81"/>
      <c r="AR124" s="81"/>
      <c r="AS124" s="81"/>
      <c r="AT124" s="81"/>
      <c r="AU124" s="98"/>
      <c r="AV124" s="98"/>
      <c r="AW124" s="119" t="s">
        <v>3</v>
      </c>
      <c r="AX124" s="98"/>
      <c r="AY124" s="98"/>
      <c r="AZ124" s="119" t="s">
        <v>4</v>
      </c>
      <c r="BA124" s="98"/>
      <c r="BB124" s="98"/>
      <c r="BC124" s="122" t="s">
        <v>28</v>
      </c>
      <c r="BD124" s="47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9"/>
    </row>
    <row r="125" spans="2:71" ht="3.95" customHeight="1">
      <c r="B125" s="76"/>
      <c r="C125" s="77"/>
      <c r="D125" s="77"/>
      <c r="E125" s="83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5"/>
      <c r="Q125" s="92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4"/>
      <c r="AO125" s="83"/>
      <c r="AP125" s="84"/>
      <c r="AQ125" s="84"/>
      <c r="AR125" s="84"/>
      <c r="AS125" s="84"/>
      <c r="AT125" s="84"/>
      <c r="AU125" s="99"/>
      <c r="AV125" s="99"/>
      <c r="AW125" s="120"/>
      <c r="AX125" s="99"/>
      <c r="AY125" s="99"/>
      <c r="AZ125" s="120"/>
      <c r="BA125" s="99"/>
      <c r="BB125" s="99"/>
      <c r="BC125" s="123"/>
      <c r="BD125" s="50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2"/>
    </row>
    <row r="126" spans="2:71" ht="3.95" customHeight="1">
      <c r="B126" s="76"/>
      <c r="C126" s="77"/>
      <c r="D126" s="77"/>
      <c r="E126" s="83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5"/>
      <c r="Q126" s="92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4"/>
      <c r="AO126" s="83"/>
      <c r="AP126" s="84"/>
      <c r="AQ126" s="84"/>
      <c r="AR126" s="84"/>
      <c r="AS126" s="84"/>
      <c r="AT126" s="84"/>
      <c r="AU126" s="99"/>
      <c r="AV126" s="99"/>
      <c r="AW126" s="120"/>
      <c r="AX126" s="99"/>
      <c r="AY126" s="99"/>
      <c r="AZ126" s="120"/>
      <c r="BA126" s="99"/>
      <c r="BB126" s="99"/>
      <c r="BC126" s="123"/>
      <c r="BD126" s="34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6"/>
    </row>
    <row r="127" spans="2:71" ht="3.95" customHeight="1">
      <c r="B127" s="76"/>
      <c r="C127" s="77"/>
      <c r="D127" s="77"/>
      <c r="E127" s="86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8"/>
      <c r="Q127" s="95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7"/>
      <c r="AO127" s="86"/>
      <c r="AP127" s="87"/>
      <c r="AQ127" s="87"/>
      <c r="AR127" s="87"/>
      <c r="AS127" s="87"/>
      <c r="AT127" s="87"/>
      <c r="AU127" s="100"/>
      <c r="AV127" s="100"/>
      <c r="AW127" s="121"/>
      <c r="AX127" s="100"/>
      <c r="AY127" s="100"/>
      <c r="AZ127" s="121"/>
      <c r="BA127" s="100"/>
      <c r="BB127" s="100"/>
      <c r="BC127" s="124"/>
      <c r="BD127" s="37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9"/>
    </row>
    <row r="128" spans="2:71" ht="3.95" customHeight="1">
      <c r="B128" s="76"/>
      <c r="C128" s="77"/>
      <c r="D128" s="77"/>
      <c r="E128" s="101" t="s">
        <v>30</v>
      </c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3"/>
      <c r="Q128" s="107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13" t="s">
        <v>31</v>
      </c>
      <c r="AC128" s="116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62" t="s">
        <v>31</v>
      </c>
      <c r="AO128" s="65"/>
      <c r="AP128" s="66"/>
      <c r="AQ128" s="66"/>
      <c r="AR128" s="66"/>
      <c r="AS128" s="66"/>
      <c r="AT128" s="66"/>
      <c r="AU128" s="66"/>
      <c r="AV128" s="66"/>
      <c r="AW128" s="66"/>
      <c r="AX128" s="66"/>
      <c r="AY128" s="71" t="s">
        <v>82</v>
      </c>
      <c r="AZ128" s="71"/>
      <c r="BA128" s="71"/>
      <c r="BB128" s="71"/>
      <c r="BC128" s="62" t="s">
        <v>31</v>
      </c>
      <c r="BD128" s="40" t="s">
        <v>69</v>
      </c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2"/>
    </row>
    <row r="129" spans="2:71" ht="3.95" customHeight="1">
      <c r="B129" s="76"/>
      <c r="C129" s="77"/>
      <c r="D129" s="77"/>
      <c r="E129" s="104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6"/>
      <c r="Q129" s="109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4"/>
      <c r="AC129" s="117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63"/>
      <c r="AO129" s="67"/>
      <c r="AP129" s="68"/>
      <c r="AQ129" s="68"/>
      <c r="AR129" s="68"/>
      <c r="AS129" s="68"/>
      <c r="AT129" s="68"/>
      <c r="AU129" s="68"/>
      <c r="AV129" s="68"/>
      <c r="AW129" s="68"/>
      <c r="AX129" s="68"/>
      <c r="AY129" s="72"/>
      <c r="AZ129" s="72"/>
      <c r="BA129" s="72"/>
      <c r="BB129" s="72"/>
      <c r="BC129" s="63"/>
      <c r="BD129" s="40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2"/>
    </row>
    <row r="130" spans="2:71" ht="3.95" customHeight="1">
      <c r="B130" s="76"/>
      <c r="C130" s="77"/>
      <c r="D130" s="77"/>
      <c r="E130" s="104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6"/>
      <c r="Q130" s="109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4"/>
      <c r="AC130" s="117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63"/>
      <c r="AO130" s="67"/>
      <c r="AP130" s="68"/>
      <c r="AQ130" s="68"/>
      <c r="AR130" s="68"/>
      <c r="AS130" s="68"/>
      <c r="AT130" s="68"/>
      <c r="AU130" s="68"/>
      <c r="AV130" s="68"/>
      <c r="AW130" s="68"/>
      <c r="AX130" s="68"/>
      <c r="AY130" s="72"/>
      <c r="AZ130" s="72"/>
      <c r="BA130" s="72"/>
      <c r="BB130" s="72"/>
      <c r="BC130" s="63"/>
      <c r="BD130" s="40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2"/>
    </row>
    <row r="131" spans="2:71" ht="3.95" customHeight="1">
      <c r="B131" s="76"/>
      <c r="C131" s="77"/>
      <c r="D131" s="77"/>
      <c r="E131" s="53" t="s">
        <v>84</v>
      </c>
      <c r="F131" s="54"/>
      <c r="G131" s="54"/>
      <c r="H131" s="57"/>
      <c r="I131" s="57"/>
      <c r="J131" s="54" t="s">
        <v>3</v>
      </c>
      <c r="K131" s="57"/>
      <c r="L131" s="57"/>
      <c r="M131" s="54" t="s">
        <v>4</v>
      </c>
      <c r="N131" s="57"/>
      <c r="O131" s="57"/>
      <c r="P131" s="59" t="s">
        <v>28</v>
      </c>
      <c r="Q131" s="109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4"/>
      <c r="AC131" s="117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63"/>
      <c r="AO131" s="67"/>
      <c r="AP131" s="68"/>
      <c r="AQ131" s="68"/>
      <c r="AR131" s="68"/>
      <c r="AS131" s="68"/>
      <c r="AT131" s="68"/>
      <c r="AU131" s="68"/>
      <c r="AV131" s="68"/>
      <c r="AW131" s="68"/>
      <c r="AX131" s="68"/>
      <c r="AY131" s="72"/>
      <c r="AZ131" s="72"/>
      <c r="BA131" s="72"/>
      <c r="BB131" s="72"/>
      <c r="BC131" s="63"/>
      <c r="BD131" s="43" t="s">
        <v>67</v>
      </c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2"/>
    </row>
    <row r="132" spans="2:71" ht="3.95" customHeight="1">
      <c r="B132" s="76"/>
      <c r="C132" s="77"/>
      <c r="D132" s="77"/>
      <c r="E132" s="53"/>
      <c r="F132" s="54"/>
      <c r="G132" s="54"/>
      <c r="H132" s="57"/>
      <c r="I132" s="57"/>
      <c r="J132" s="54"/>
      <c r="K132" s="57"/>
      <c r="L132" s="57"/>
      <c r="M132" s="54"/>
      <c r="N132" s="57"/>
      <c r="O132" s="57"/>
      <c r="P132" s="59"/>
      <c r="Q132" s="109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4"/>
      <c r="AC132" s="117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63"/>
      <c r="AO132" s="67"/>
      <c r="AP132" s="68"/>
      <c r="AQ132" s="68"/>
      <c r="AR132" s="68"/>
      <c r="AS132" s="68"/>
      <c r="AT132" s="68"/>
      <c r="AU132" s="68"/>
      <c r="AV132" s="68"/>
      <c r="AW132" s="68"/>
      <c r="AX132" s="68"/>
      <c r="AY132" s="72"/>
      <c r="AZ132" s="72"/>
      <c r="BA132" s="72"/>
      <c r="BB132" s="72"/>
      <c r="BC132" s="63"/>
      <c r="BD132" s="40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2"/>
    </row>
    <row r="133" spans="2:71" ht="3.95" customHeight="1">
      <c r="B133" s="76"/>
      <c r="C133" s="77"/>
      <c r="D133" s="77"/>
      <c r="E133" s="53"/>
      <c r="F133" s="54"/>
      <c r="G133" s="54"/>
      <c r="H133" s="57"/>
      <c r="I133" s="57"/>
      <c r="J133" s="54"/>
      <c r="K133" s="57"/>
      <c r="L133" s="57"/>
      <c r="M133" s="54"/>
      <c r="N133" s="57"/>
      <c r="O133" s="57"/>
      <c r="P133" s="59"/>
      <c r="Q133" s="109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4"/>
      <c r="AC133" s="117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63"/>
      <c r="AO133" s="67"/>
      <c r="AP133" s="68"/>
      <c r="AQ133" s="68"/>
      <c r="AR133" s="68"/>
      <c r="AS133" s="68"/>
      <c r="AT133" s="68"/>
      <c r="AU133" s="68"/>
      <c r="AV133" s="68"/>
      <c r="AW133" s="68"/>
      <c r="AX133" s="68"/>
      <c r="AY133" s="72"/>
      <c r="AZ133" s="72"/>
      <c r="BA133" s="72"/>
      <c r="BB133" s="72"/>
      <c r="BC133" s="63"/>
      <c r="BD133" s="40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2"/>
    </row>
    <row r="134" spans="2:71" ht="3.95" customHeight="1" thickBot="1">
      <c r="B134" s="78"/>
      <c r="C134" s="79"/>
      <c r="D134" s="79"/>
      <c r="E134" s="55"/>
      <c r="F134" s="56"/>
      <c r="G134" s="56"/>
      <c r="H134" s="58"/>
      <c r="I134" s="58"/>
      <c r="J134" s="56"/>
      <c r="K134" s="58"/>
      <c r="L134" s="58"/>
      <c r="M134" s="56"/>
      <c r="N134" s="58"/>
      <c r="O134" s="58"/>
      <c r="P134" s="60"/>
      <c r="Q134" s="111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5"/>
      <c r="AC134" s="118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64"/>
      <c r="AO134" s="69"/>
      <c r="AP134" s="70"/>
      <c r="AQ134" s="70"/>
      <c r="AR134" s="70"/>
      <c r="AS134" s="70"/>
      <c r="AT134" s="70"/>
      <c r="AU134" s="70"/>
      <c r="AV134" s="70"/>
      <c r="AW134" s="70"/>
      <c r="AX134" s="70"/>
      <c r="AY134" s="73"/>
      <c r="AZ134" s="73"/>
      <c r="BA134" s="73"/>
      <c r="BB134" s="73"/>
      <c r="BC134" s="64"/>
      <c r="BD134" s="44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6"/>
    </row>
    <row r="135" spans="2:71" ht="12" customHeight="1">
      <c r="B135" s="74">
        <v>6</v>
      </c>
      <c r="C135" s="75"/>
      <c r="D135" s="75"/>
      <c r="E135" s="80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2"/>
      <c r="Q135" s="89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1"/>
      <c r="AO135" s="80" t="s">
        <v>81</v>
      </c>
      <c r="AP135" s="81"/>
      <c r="AQ135" s="81"/>
      <c r="AR135" s="81"/>
      <c r="AS135" s="81"/>
      <c r="AT135" s="81"/>
      <c r="AU135" s="98"/>
      <c r="AV135" s="98"/>
      <c r="AW135" s="119" t="s">
        <v>3</v>
      </c>
      <c r="AX135" s="98"/>
      <c r="AY135" s="98"/>
      <c r="AZ135" s="119" t="s">
        <v>4</v>
      </c>
      <c r="BA135" s="98"/>
      <c r="BB135" s="98"/>
      <c r="BC135" s="122" t="s">
        <v>28</v>
      </c>
      <c r="BD135" s="47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9"/>
    </row>
    <row r="136" spans="2:71" ht="3.95" customHeight="1">
      <c r="B136" s="76"/>
      <c r="C136" s="77"/>
      <c r="D136" s="77"/>
      <c r="E136" s="83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5"/>
      <c r="Q136" s="92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4"/>
      <c r="AO136" s="83"/>
      <c r="AP136" s="84"/>
      <c r="AQ136" s="84"/>
      <c r="AR136" s="84"/>
      <c r="AS136" s="84"/>
      <c r="AT136" s="84"/>
      <c r="AU136" s="99"/>
      <c r="AV136" s="99"/>
      <c r="AW136" s="120"/>
      <c r="AX136" s="99"/>
      <c r="AY136" s="99"/>
      <c r="AZ136" s="120"/>
      <c r="BA136" s="99"/>
      <c r="BB136" s="99"/>
      <c r="BC136" s="123"/>
      <c r="BD136" s="50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2"/>
    </row>
    <row r="137" spans="2:71" ht="3.95" customHeight="1">
      <c r="B137" s="76"/>
      <c r="C137" s="77"/>
      <c r="D137" s="77"/>
      <c r="E137" s="83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5"/>
      <c r="Q137" s="92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4"/>
      <c r="AO137" s="83"/>
      <c r="AP137" s="84"/>
      <c r="AQ137" s="84"/>
      <c r="AR137" s="84"/>
      <c r="AS137" s="84"/>
      <c r="AT137" s="84"/>
      <c r="AU137" s="99"/>
      <c r="AV137" s="99"/>
      <c r="AW137" s="120"/>
      <c r="AX137" s="99"/>
      <c r="AY137" s="99"/>
      <c r="AZ137" s="120"/>
      <c r="BA137" s="99"/>
      <c r="BB137" s="99"/>
      <c r="BC137" s="123"/>
      <c r="BD137" s="34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6"/>
    </row>
    <row r="138" spans="2:71" ht="3.95" customHeight="1">
      <c r="B138" s="76"/>
      <c r="C138" s="77"/>
      <c r="D138" s="77"/>
      <c r="E138" s="86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8"/>
      <c r="Q138" s="95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7"/>
      <c r="AO138" s="86"/>
      <c r="AP138" s="87"/>
      <c r="AQ138" s="87"/>
      <c r="AR138" s="87"/>
      <c r="AS138" s="87"/>
      <c r="AT138" s="87"/>
      <c r="AU138" s="100"/>
      <c r="AV138" s="100"/>
      <c r="AW138" s="121"/>
      <c r="AX138" s="100"/>
      <c r="AY138" s="100"/>
      <c r="AZ138" s="121"/>
      <c r="BA138" s="100"/>
      <c r="BB138" s="100"/>
      <c r="BC138" s="124"/>
      <c r="BD138" s="37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9"/>
    </row>
    <row r="139" spans="2:71" ht="3.95" customHeight="1">
      <c r="B139" s="76"/>
      <c r="C139" s="77"/>
      <c r="D139" s="77"/>
      <c r="E139" s="101" t="s">
        <v>30</v>
      </c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3"/>
      <c r="Q139" s="107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13" t="s">
        <v>31</v>
      </c>
      <c r="AC139" s="116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62" t="s">
        <v>31</v>
      </c>
      <c r="AO139" s="65"/>
      <c r="AP139" s="66"/>
      <c r="AQ139" s="66"/>
      <c r="AR139" s="66"/>
      <c r="AS139" s="66"/>
      <c r="AT139" s="66"/>
      <c r="AU139" s="66"/>
      <c r="AV139" s="66"/>
      <c r="AW139" s="66"/>
      <c r="AX139" s="66"/>
      <c r="AY139" s="71" t="s">
        <v>82</v>
      </c>
      <c r="AZ139" s="71"/>
      <c r="BA139" s="71"/>
      <c r="BB139" s="71"/>
      <c r="BC139" s="62" t="s">
        <v>31</v>
      </c>
      <c r="BD139" s="40" t="s">
        <v>69</v>
      </c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2"/>
    </row>
    <row r="140" spans="2:71" ht="3.95" customHeight="1">
      <c r="B140" s="76"/>
      <c r="C140" s="77"/>
      <c r="D140" s="77"/>
      <c r="E140" s="104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6"/>
      <c r="Q140" s="109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4"/>
      <c r="AC140" s="117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63"/>
      <c r="AO140" s="67"/>
      <c r="AP140" s="68"/>
      <c r="AQ140" s="68"/>
      <c r="AR140" s="68"/>
      <c r="AS140" s="68"/>
      <c r="AT140" s="68"/>
      <c r="AU140" s="68"/>
      <c r="AV140" s="68"/>
      <c r="AW140" s="68"/>
      <c r="AX140" s="68"/>
      <c r="AY140" s="72"/>
      <c r="AZ140" s="72"/>
      <c r="BA140" s="72"/>
      <c r="BB140" s="72"/>
      <c r="BC140" s="63"/>
      <c r="BD140" s="40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2"/>
    </row>
    <row r="141" spans="2:71" ht="3.95" customHeight="1">
      <c r="B141" s="76"/>
      <c r="C141" s="77"/>
      <c r="D141" s="77"/>
      <c r="E141" s="104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6"/>
      <c r="Q141" s="109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4"/>
      <c r="AC141" s="117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63"/>
      <c r="AO141" s="67"/>
      <c r="AP141" s="68"/>
      <c r="AQ141" s="68"/>
      <c r="AR141" s="68"/>
      <c r="AS141" s="68"/>
      <c r="AT141" s="68"/>
      <c r="AU141" s="68"/>
      <c r="AV141" s="68"/>
      <c r="AW141" s="68"/>
      <c r="AX141" s="68"/>
      <c r="AY141" s="72"/>
      <c r="AZ141" s="72"/>
      <c r="BA141" s="72"/>
      <c r="BB141" s="72"/>
      <c r="BC141" s="63"/>
      <c r="BD141" s="40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2"/>
    </row>
    <row r="142" spans="2:71" ht="3.95" customHeight="1">
      <c r="B142" s="76"/>
      <c r="C142" s="77"/>
      <c r="D142" s="77"/>
      <c r="E142" s="53" t="s">
        <v>84</v>
      </c>
      <c r="F142" s="54"/>
      <c r="G142" s="54"/>
      <c r="H142" s="57"/>
      <c r="I142" s="57"/>
      <c r="J142" s="54" t="s">
        <v>3</v>
      </c>
      <c r="K142" s="57"/>
      <c r="L142" s="57"/>
      <c r="M142" s="54" t="s">
        <v>4</v>
      </c>
      <c r="N142" s="57"/>
      <c r="O142" s="57"/>
      <c r="P142" s="59" t="s">
        <v>28</v>
      </c>
      <c r="Q142" s="109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4"/>
      <c r="AC142" s="117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63"/>
      <c r="AO142" s="67"/>
      <c r="AP142" s="68"/>
      <c r="AQ142" s="68"/>
      <c r="AR142" s="68"/>
      <c r="AS142" s="68"/>
      <c r="AT142" s="68"/>
      <c r="AU142" s="68"/>
      <c r="AV142" s="68"/>
      <c r="AW142" s="68"/>
      <c r="AX142" s="68"/>
      <c r="AY142" s="72"/>
      <c r="AZ142" s="72"/>
      <c r="BA142" s="72"/>
      <c r="BB142" s="72"/>
      <c r="BC142" s="63"/>
      <c r="BD142" s="43" t="s">
        <v>67</v>
      </c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2"/>
    </row>
    <row r="143" spans="2:71" ht="3.95" customHeight="1">
      <c r="B143" s="76"/>
      <c r="C143" s="77"/>
      <c r="D143" s="77"/>
      <c r="E143" s="53"/>
      <c r="F143" s="54"/>
      <c r="G143" s="54"/>
      <c r="H143" s="57"/>
      <c r="I143" s="57"/>
      <c r="J143" s="54"/>
      <c r="K143" s="57"/>
      <c r="L143" s="57"/>
      <c r="M143" s="54"/>
      <c r="N143" s="57"/>
      <c r="O143" s="57"/>
      <c r="P143" s="59"/>
      <c r="Q143" s="109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4"/>
      <c r="AC143" s="117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63"/>
      <c r="AO143" s="67"/>
      <c r="AP143" s="68"/>
      <c r="AQ143" s="68"/>
      <c r="AR143" s="68"/>
      <c r="AS143" s="68"/>
      <c r="AT143" s="68"/>
      <c r="AU143" s="68"/>
      <c r="AV143" s="68"/>
      <c r="AW143" s="68"/>
      <c r="AX143" s="68"/>
      <c r="AY143" s="72"/>
      <c r="AZ143" s="72"/>
      <c r="BA143" s="72"/>
      <c r="BB143" s="72"/>
      <c r="BC143" s="63"/>
      <c r="BD143" s="40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2"/>
    </row>
    <row r="144" spans="2:71" ht="3.95" customHeight="1">
      <c r="B144" s="76"/>
      <c r="C144" s="77"/>
      <c r="D144" s="77"/>
      <c r="E144" s="53"/>
      <c r="F144" s="54"/>
      <c r="G144" s="54"/>
      <c r="H144" s="57"/>
      <c r="I144" s="57"/>
      <c r="J144" s="54"/>
      <c r="K144" s="57"/>
      <c r="L144" s="57"/>
      <c r="M144" s="54"/>
      <c r="N144" s="57"/>
      <c r="O144" s="57"/>
      <c r="P144" s="59"/>
      <c r="Q144" s="109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4"/>
      <c r="AC144" s="117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63"/>
      <c r="AO144" s="67"/>
      <c r="AP144" s="68"/>
      <c r="AQ144" s="68"/>
      <c r="AR144" s="68"/>
      <c r="AS144" s="68"/>
      <c r="AT144" s="68"/>
      <c r="AU144" s="68"/>
      <c r="AV144" s="68"/>
      <c r="AW144" s="68"/>
      <c r="AX144" s="68"/>
      <c r="AY144" s="72"/>
      <c r="AZ144" s="72"/>
      <c r="BA144" s="72"/>
      <c r="BB144" s="72"/>
      <c r="BC144" s="63"/>
      <c r="BD144" s="40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2"/>
    </row>
    <row r="145" spans="2:71" ht="3.95" customHeight="1" thickBot="1">
      <c r="B145" s="78"/>
      <c r="C145" s="79"/>
      <c r="D145" s="79"/>
      <c r="E145" s="55"/>
      <c r="F145" s="56"/>
      <c r="G145" s="56"/>
      <c r="H145" s="58"/>
      <c r="I145" s="58"/>
      <c r="J145" s="56"/>
      <c r="K145" s="58"/>
      <c r="L145" s="58"/>
      <c r="M145" s="56"/>
      <c r="N145" s="58"/>
      <c r="O145" s="58"/>
      <c r="P145" s="60"/>
      <c r="Q145" s="111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5"/>
      <c r="AC145" s="118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64"/>
      <c r="AO145" s="69"/>
      <c r="AP145" s="70"/>
      <c r="AQ145" s="70"/>
      <c r="AR145" s="70"/>
      <c r="AS145" s="70"/>
      <c r="AT145" s="70"/>
      <c r="AU145" s="70"/>
      <c r="AV145" s="70"/>
      <c r="AW145" s="70"/>
      <c r="AX145" s="70"/>
      <c r="AY145" s="73"/>
      <c r="AZ145" s="73"/>
      <c r="BA145" s="73"/>
      <c r="BB145" s="73"/>
      <c r="BC145" s="64"/>
      <c r="BD145" s="44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6"/>
    </row>
    <row r="146" spans="2:71" ht="12" customHeight="1">
      <c r="B146" s="74">
        <v>7</v>
      </c>
      <c r="C146" s="75"/>
      <c r="D146" s="75"/>
      <c r="E146" s="80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2"/>
      <c r="Q146" s="89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1"/>
      <c r="AO146" s="80" t="s">
        <v>81</v>
      </c>
      <c r="AP146" s="81"/>
      <c r="AQ146" s="81"/>
      <c r="AR146" s="81"/>
      <c r="AS146" s="81"/>
      <c r="AT146" s="81"/>
      <c r="AU146" s="98"/>
      <c r="AV146" s="98"/>
      <c r="AW146" s="119" t="s">
        <v>3</v>
      </c>
      <c r="AX146" s="98"/>
      <c r="AY146" s="98"/>
      <c r="AZ146" s="119" t="s">
        <v>4</v>
      </c>
      <c r="BA146" s="98"/>
      <c r="BB146" s="98"/>
      <c r="BC146" s="122" t="s">
        <v>28</v>
      </c>
      <c r="BD146" s="47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9"/>
    </row>
    <row r="147" spans="2:71" ht="3.95" customHeight="1">
      <c r="B147" s="76"/>
      <c r="C147" s="77"/>
      <c r="D147" s="77"/>
      <c r="E147" s="83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5"/>
      <c r="Q147" s="92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4"/>
      <c r="AO147" s="83"/>
      <c r="AP147" s="84"/>
      <c r="AQ147" s="84"/>
      <c r="AR147" s="84"/>
      <c r="AS147" s="84"/>
      <c r="AT147" s="84"/>
      <c r="AU147" s="99"/>
      <c r="AV147" s="99"/>
      <c r="AW147" s="120"/>
      <c r="AX147" s="99"/>
      <c r="AY147" s="99"/>
      <c r="AZ147" s="120"/>
      <c r="BA147" s="99"/>
      <c r="BB147" s="99"/>
      <c r="BC147" s="123"/>
      <c r="BD147" s="50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2"/>
    </row>
    <row r="148" spans="2:71" ht="3.95" customHeight="1">
      <c r="B148" s="76"/>
      <c r="C148" s="77"/>
      <c r="D148" s="77"/>
      <c r="E148" s="83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5"/>
      <c r="Q148" s="92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4"/>
      <c r="AO148" s="83"/>
      <c r="AP148" s="84"/>
      <c r="AQ148" s="84"/>
      <c r="AR148" s="84"/>
      <c r="AS148" s="84"/>
      <c r="AT148" s="84"/>
      <c r="AU148" s="99"/>
      <c r="AV148" s="99"/>
      <c r="AW148" s="120"/>
      <c r="AX148" s="99"/>
      <c r="AY148" s="99"/>
      <c r="AZ148" s="120"/>
      <c r="BA148" s="99"/>
      <c r="BB148" s="99"/>
      <c r="BC148" s="123"/>
      <c r="BD148" s="34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6"/>
    </row>
    <row r="149" spans="2:71" ht="3.95" customHeight="1">
      <c r="B149" s="76"/>
      <c r="C149" s="77"/>
      <c r="D149" s="77"/>
      <c r="E149" s="86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8"/>
      <c r="Q149" s="95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7"/>
      <c r="AO149" s="86"/>
      <c r="AP149" s="87"/>
      <c r="AQ149" s="87"/>
      <c r="AR149" s="87"/>
      <c r="AS149" s="87"/>
      <c r="AT149" s="87"/>
      <c r="AU149" s="100"/>
      <c r="AV149" s="100"/>
      <c r="AW149" s="121"/>
      <c r="AX149" s="100"/>
      <c r="AY149" s="100"/>
      <c r="AZ149" s="121"/>
      <c r="BA149" s="100"/>
      <c r="BB149" s="100"/>
      <c r="BC149" s="124"/>
      <c r="BD149" s="37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9"/>
    </row>
    <row r="150" spans="2:71" ht="3.95" customHeight="1">
      <c r="B150" s="76"/>
      <c r="C150" s="77"/>
      <c r="D150" s="77"/>
      <c r="E150" s="101" t="s">
        <v>30</v>
      </c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3"/>
      <c r="Q150" s="107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13" t="s">
        <v>31</v>
      </c>
      <c r="AC150" s="116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62" t="s">
        <v>31</v>
      </c>
      <c r="AO150" s="65"/>
      <c r="AP150" s="66"/>
      <c r="AQ150" s="66"/>
      <c r="AR150" s="66"/>
      <c r="AS150" s="66"/>
      <c r="AT150" s="66"/>
      <c r="AU150" s="66"/>
      <c r="AV150" s="66"/>
      <c r="AW150" s="66"/>
      <c r="AX150" s="66"/>
      <c r="AY150" s="71" t="s">
        <v>82</v>
      </c>
      <c r="AZ150" s="71"/>
      <c r="BA150" s="71"/>
      <c r="BB150" s="71"/>
      <c r="BC150" s="62" t="s">
        <v>31</v>
      </c>
      <c r="BD150" s="40" t="s">
        <v>69</v>
      </c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2"/>
    </row>
    <row r="151" spans="2:71" ht="3.95" customHeight="1">
      <c r="B151" s="76"/>
      <c r="C151" s="77"/>
      <c r="D151" s="77"/>
      <c r="E151" s="104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6"/>
      <c r="Q151" s="109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4"/>
      <c r="AC151" s="117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63"/>
      <c r="AO151" s="67"/>
      <c r="AP151" s="68"/>
      <c r="AQ151" s="68"/>
      <c r="AR151" s="68"/>
      <c r="AS151" s="68"/>
      <c r="AT151" s="68"/>
      <c r="AU151" s="68"/>
      <c r="AV151" s="68"/>
      <c r="AW151" s="68"/>
      <c r="AX151" s="68"/>
      <c r="AY151" s="72"/>
      <c r="AZ151" s="72"/>
      <c r="BA151" s="72"/>
      <c r="BB151" s="72"/>
      <c r="BC151" s="63"/>
      <c r="BD151" s="40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2"/>
    </row>
    <row r="152" spans="2:71" ht="3.95" customHeight="1">
      <c r="B152" s="76"/>
      <c r="C152" s="77"/>
      <c r="D152" s="77"/>
      <c r="E152" s="104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6"/>
      <c r="Q152" s="109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4"/>
      <c r="AC152" s="117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63"/>
      <c r="AO152" s="67"/>
      <c r="AP152" s="68"/>
      <c r="AQ152" s="68"/>
      <c r="AR152" s="68"/>
      <c r="AS152" s="68"/>
      <c r="AT152" s="68"/>
      <c r="AU152" s="68"/>
      <c r="AV152" s="68"/>
      <c r="AW152" s="68"/>
      <c r="AX152" s="68"/>
      <c r="AY152" s="72"/>
      <c r="AZ152" s="72"/>
      <c r="BA152" s="72"/>
      <c r="BB152" s="72"/>
      <c r="BC152" s="63"/>
      <c r="BD152" s="40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2"/>
    </row>
    <row r="153" spans="2:71" ht="3.95" customHeight="1">
      <c r="B153" s="76"/>
      <c r="C153" s="77"/>
      <c r="D153" s="77"/>
      <c r="E153" s="53" t="s">
        <v>84</v>
      </c>
      <c r="F153" s="54"/>
      <c r="G153" s="54"/>
      <c r="H153" s="57"/>
      <c r="I153" s="57"/>
      <c r="J153" s="54" t="s">
        <v>3</v>
      </c>
      <c r="K153" s="57"/>
      <c r="L153" s="57"/>
      <c r="M153" s="54" t="s">
        <v>4</v>
      </c>
      <c r="N153" s="57"/>
      <c r="O153" s="57"/>
      <c r="P153" s="59" t="s">
        <v>28</v>
      </c>
      <c r="Q153" s="109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4"/>
      <c r="AC153" s="117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63"/>
      <c r="AO153" s="67"/>
      <c r="AP153" s="68"/>
      <c r="AQ153" s="68"/>
      <c r="AR153" s="68"/>
      <c r="AS153" s="68"/>
      <c r="AT153" s="68"/>
      <c r="AU153" s="68"/>
      <c r="AV153" s="68"/>
      <c r="AW153" s="68"/>
      <c r="AX153" s="68"/>
      <c r="AY153" s="72"/>
      <c r="AZ153" s="72"/>
      <c r="BA153" s="72"/>
      <c r="BB153" s="72"/>
      <c r="BC153" s="63"/>
      <c r="BD153" s="43" t="s">
        <v>67</v>
      </c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2"/>
    </row>
    <row r="154" spans="2:71" ht="3.95" customHeight="1">
      <c r="B154" s="76"/>
      <c r="C154" s="77"/>
      <c r="D154" s="77"/>
      <c r="E154" s="53"/>
      <c r="F154" s="54"/>
      <c r="G154" s="54"/>
      <c r="H154" s="57"/>
      <c r="I154" s="57"/>
      <c r="J154" s="54"/>
      <c r="K154" s="57"/>
      <c r="L154" s="57"/>
      <c r="M154" s="54"/>
      <c r="N154" s="57"/>
      <c r="O154" s="57"/>
      <c r="P154" s="59"/>
      <c r="Q154" s="109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4"/>
      <c r="AC154" s="117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63"/>
      <c r="AO154" s="67"/>
      <c r="AP154" s="68"/>
      <c r="AQ154" s="68"/>
      <c r="AR154" s="68"/>
      <c r="AS154" s="68"/>
      <c r="AT154" s="68"/>
      <c r="AU154" s="68"/>
      <c r="AV154" s="68"/>
      <c r="AW154" s="68"/>
      <c r="AX154" s="68"/>
      <c r="AY154" s="72"/>
      <c r="AZ154" s="72"/>
      <c r="BA154" s="72"/>
      <c r="BB154" s="72"/>
      <c r="BC154" s="63"/>
      <c r="BD154" s="40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2"/>
    </row>
    <row r="155" spans="2:71" ht="3.95" customHeight="1">
      <c r="B155" s="76"/>
      <c r="C155" s="77"/>
      <c r="D155" s="77"/>
      <c r="E155" s="53"/>
      <c r="F155" s="54"/>
      <c r="G155" s="54"/>
      <c r="H155" s="57"/>
      <c r="I155" s="57"/>
      <c r="J155" s="54"/>
      <c r="K155" s="57"/>
      <c r="L155" s="57"/>
      <c r="M155" s="54"/>
      <c r="N155" s="57"/>
      <c r="O155" s="57"/>
      <c r="P155" s="59"/>
      <c r="Q155" s="109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4"/>
      <c r="AC155" s="117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63"/>
      <c r="AO155" s="67"/>
      <c r="AP155" s="68"/>
      <c r="AQ155" s="68"/>
      <c r="AR155" s="68"/>
      <c r="AS155" s="68"/>
      <c r="AT155" s="68"/>
      <c r="AU155" s="68"/>
      <c r="AV155" s="68"/>
      <c r="AW155" s="68"/>
      <c r="AX155" s="68"/>
      <c r="AY155" s="72"/>
      <c r="AZ155" s="72"/>
      <c r="BA155" s="72"/>
      <c r="BB155" s="72"/>
      <c r="BC155" s="63"/>
      <c r="BD155" s="40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2"/>
    </row>
    <row r="156" spans="2:71" ht="3.95" customHeight="1" thickBot="1">
      <c r="B156" s="78"/>
      <c r="C156" s="79"/>
      <c r="D156" s="79"/>
      <c r="E156" s="55"/>
      <c r="F156" s="56"/>
      <c r="G156" s="56"/>
      <c r="H156" s="58"/>
      <c r="I156" s="58"/>
      <c r="J156" s="56"/>
      <c r="K156" s="58"/>
      <c r="L156" s="58"/>
      <c r="M156" s="56"/>
      <c r="N156" s="58"/>
      <c r="O156" s="58"/>
      <c r="P156" s="60"/>
      <c r="Q156" s="111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5"/>
      <c r="AC156" s="118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64"/>
      <c r="AO156" s="69"/>
      <c r="AP156" s="70"/>
      <c r="AQ156" s="70"/>
      <c r="AR156" s="70"/>
      <c r="AS156" s="70"/>
      <c r="AT156" s="70"/>
      <c r="AU156" s="70"/>
      <c r="AV156" s="70"/>
      <c r="AW156" s="70"/>
      <c r="AX156" s="70"/>
      <c r="AY156" s="73"/>
      <c r="AZ156" s="73"/>
      <c r="BA156" s="73"/>
      <c r="BB156" s="73"/>
      <c r="BC156" s="64"/>
      <c r="BD156" s="44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6"/>
    </row>
    <row r="157" spans="2:71" ht="12" customHeight="1">
      <c r="B157" s="74">
        <v>8</v>
      </c>
      <c r="C157" s="75"/>
      <c r="D157" s="75"/>
      <c r="E157" s="80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2"/>
      <c r="Q157" s="89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1"/>
      <c r="AO157" s="80" t="s">
        <v>81</v>
      </c>
      <c r="AP157" s="81"/>
      <c r="AQ157" s="81"/>
      <c r="AR157" s="81"/>
      <c r="AS157" s="81"/>
      <c r="AT157" s="81"/>
      <c r="AU157" s="98"/>
      <c r="AV157" s="98"/>
      <c r="AW157" s="119" t="s">
        <v>3</v>
      </c>
      <c r="AX157" s="98"/>
      <c r="AY157" s="98"/>
      <c r="AZ157" s="119" t="s">
        <v>4</v>
      </c>
      <c r="BA157" s="98"/>
      <c r="BB157" s="98"/>
      <c r="BC157" s="122" t="s">
        <v>28</v>
      </c>
      <c r="BD157" s="47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9"/>
    </row>
    <row r="158" spans="2:71" ht="3.95" customHeight="1">
      <c r="B158" s="76"/>
      <c r="C158" s="77"/>
      <c r="D158" s="77"/>
      <c r="E158" s="83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5"/>
      <c r="Q158" s="92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4"/>
      <c r="AO158" s="83"/>
      <c r="AP158" s="84"/>
      <c r="AQ158" s="84"/>
      <c r="AR158" s="84"/>
      <c r="AS158" s="84"/>
      <c r="AT158" s="84"/>
      <c r="AU158" s="99"/>
      <c r="AV158" s="99"/>
      <c r="AW158" s="120"/>
      <c r="AX158" s="99"/>
      <c r="AY158" s="99"/>
      <c r="AZ158" s="120"/>
      <c r="BA158" s="99"/>
      <c r="BB158" s="99"/>
      <c r="BC158" s="123"/>
      <c r="BD158" s="50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2"/>
    </row>
    <row r="159" spans="2:71" ht="3.95" customHeight="1">
      <c r="B159" s="76"/>
      <c r="C159" s="77"/>
      <c r="D159" s="77"/>
      <c r="E159" s="83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5"/>
      <c r="Q159" s="92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4"/>
      <c r="AO159" s="83"/>
      <c r="AP159" s="84"/>
      <c r="AQ159" s="84"/>
      <c r="AR159" s="84"/>
      <c r="AS159" s="84"/>
      <c r="AT159" s="84"/>
      <c r="AU159" s="99"/>
      <c r="AV159" s="99"/>
      <c r="AW159" s="120"/>
      <c r="AX159" s="99"/>
      <c r="AY159" s="99"/>
      <c r="AZ159" s="120"/>
      <c r="BA159" s="99"/>
      <c r="BB159" s="99"/>
      <c r="BC159" s="123"/>
      <c r="BD159" s="34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6"/>
    </row>
    <row r="160" spans="2:71" ht="3.95" customHeight="1">
      <c r="B160" s="76"/>
      <c r="C160" s="77"/>
      <c r="D160" s="77"/>
      <c r="E160" s="86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8"/>
      <c r="Q160" s="95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7"/>
      <c r="AO160" s="86"/>
      <c r="AP160" s="87"/>
      <c r="AQ160" s="87"/>
      <c r="AR160" s="87"/>
      <c r="AS160" s="87"/>
      <c r="AT160" s="87"/>
      <c r="AU160" s="100"/>
      <c r="AV160" s="100"/>
      <c r="AW160" s="121"/>
      <c r="AX160" s="100"/>
      <c r="AY160" s="100"/>
      <c r="AZ160" s="121"/>
      <c r="BA160" s="100"/>
      <c r="BB160" s="100"/>
      <c r="BC160" s="124"/>
      <c r="BD160" s="37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9"/>
    </row>
    <row r="161" spans="2:71" ht="3.95" customHeight="1">
      <c r="B161" s="76"/>
      <c r="C161" s="77"/>
      <c r="D161" s="77"/>
      <c r="E161" s="101" t="s">
        <v>30</v>
      </c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3"/>
      <c r="Q161" s="107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13" t="s">
        <v>31</v>
      </c>
      <c r="AC161" s="116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62" t="s">
        <v>31</v>
      </c>
      <c r="AO161" s="65"/>
      <c r="AP161" s="66"/>
      <c r="AQ161" s="66"/>
      <c r="AR161" s="66"/>
      <c r="AS161" s="66"/>
      <c r="AT161" s="66"/>
      <c r="AU161" s="66"/>
      <c r="AV161" s="66"/>
      <c r="AW161" s="66"/>
      <c r="AX161" s="66"/>
      <c r="AY161" s="71" t="s">
        <v>82</v>
      </c>
      <c r="AZ161" s="71"/>
      <c r="BA161" s="71"/>
      <c r="BB161" s="71"/>
      <c r="BC161" s="62" t="s">
        <v>31</v>
      </c>
      <c r="BD161" s="40" t="s">
        <v>69</v>
      </c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2"/>
    </row>
    <row r="162" spans="2:71" ht="3.95" customHeight="1">
      <c r="B162" s="76"/>
      <c r="C162" s="77"/>
      <c r="D162" s="77"/>
      <c r="E162" s="104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6"/>
      <c r="Q162" s="109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4"/>
      <c r="AC162" s="117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63"/>
      <c r="AO162" s="67"/>
      <c r="AP162" s="68"/>
      <c r="AQ162" s="68"/>
      <c r="AR162" s="68"/>
      <c r="AS162" s="68"/>
      <c r="AT162" s="68"/>
      <c r="AU162" s="68"/>
      <c r="AV162" s="68"/>
      <c r="AW162" s="68"/>
      <c r="AX162" s="68"/>
      <c r="AY162" s="72"/>
      <c r="AZ162" s="72"/>
      <c r="BA162" s="72"/>
      <c r="BB162" s="72"/>
      <c r="BC162" s="63"/>
      <c r="BD162" s="40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2"/>
    </row>
    <row r="163" spans="2:71" ht="3.95" customHeight="1">
      <c r="B163" s="76"/>
      <c r="C163" s="77"/>
      <c r="D163" s="77"/>
      <c r="E163" s="104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6"/>
      <c r="Q163" s="109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4"/>
      <c r="AC163" s="117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63"/>
      <c r="AO163" s="67"/>
      <c r="AP163" s="68"/>
      <c r="AQ163" s="68"/>
      <c r="AR163" s="68"/>
      <c r="AS163" s="68"/>
      <c r="AT163" s="68"/>
      <c r="AU163" s="68"/>
      <c r="AV163" s="68"/>
      <c r="AW163" s="68"/>
      <c r="AX163" s="68"/>
      <c r="AY163" s="72"/>
      <c r="AZ163" s="72"/>
      <c r="BA163" s="72"/>
      <c r="BB163" s="72"/>
      <c r="BC163" s="63"/>
      <c r="BD163" s="40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2"/>
    </row>
    <row r="164" spans="2:71" ht="3.95" customHeight="1">
      <c r="B164" s="76"/>
      <c r="C164" s="77"/>
      <c r="D164" s="77"/>
      <c r="E164" s="53" t="s">
        <v>84</v>
      </c>
      <c r="F164" s="54"/>
      <c r="G164" s="54"/>
      <c r="H164" s="57"/>
      <c r="I164" s="57"/>
      <c r="J164" s="54" t="s">
        <v>3</v>
      </c>
      <c r="K164" s="57"/>
      <c r="L164" s="57"/>
      <c r="M164" s="54" t="s">
        <v>4</v>
      </c>
      <c r="N164" s="57"/>
      <c r="O164" s="57"/>
      <c r="P164" s="59" t="s">
        <v>28</v>
      </c>
      <c r="Q164" s="109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4"/>
      <c r="AC164" s="117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63"/>
      <c r="AO164" s="67"/>
      <c r="AP164" s="68"/>
      <c r="AQ164" s="68"/>
      <c r="AR164" s="68"/>
      <c r="AS164" s="68"/>
      <c r="AT164" s="68"/>
      <c r="AU164" s="68"/>
      <c r="AV164" s="68"/>
      <c r="AW164" s="68"/>
      <c r="AX164" s="68"/>
      <c r="AY164" s="72"/>
      <c r="AZ164" s="72"/>
      <c r="BA164" s="72"/>
      <c r="BB164" s="72"/>
      <c r="BC164" s="63"/>
      <c r="BD164" s="43" t="s">
        <v>67</v>
      </c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2"/>
    </row>
    <row r="165" spans="2:71" ht="3.95" customHeight="1">
      <c r="B165" s="76"/>
      <c r="C165" s="77"/>
      <c r="D165" s="77"/>
      <c r="E165" s="53"/>
      <c r="F165" s="54"/>
      <c r="G165" s="54"/>
      <c r="H165" s="57"/>
      <c r="I165" s="57"/>
      <c r="J165" s="54"/>
      <c r="K165" s="57"/>
      <c r="L165" s="57"/>
      <c r="M165" s="54"/>
      <c r="N165" s="57"/>
      <c r="O165" s="57"/>
      <c r="P165" s="59"/>
      <c r="Q165" s="109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4"/>
      <c r="AC165" s="117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63"/>
      <c r="AO165" s="67"/>
      <c r="AP165" s="68"/>
      <c r="AQ165" s="68"/>
      <c r="AR165" s="68"/>
      <c r="AS165" s="68"/>
      <c r="AT165" s="68"/>
      <c r="AU165" s="68"/>
      <c r="AV165" s="68"/>
      <c r="AW165" s="68"/>
      <c r="AX165" s="68"/>
      <c r="AY165" s="72"/>
      <c r="AZ165" s="72"/>
      <c r="BA165" s="72"/>
      <c r="BB165" s="72"/>
      <c r="BC165" s="63"/>
      <c r="BD165" s="40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2"/>
    </row>
    <row r="166" spans="2:71" ht="3.95" customHeight="1">
      <c r="B166" s="76"/>
      <c r="C166" s="77"/>
      <c r="D166" s="77"/>
      <c r="E166" s="53"/>
      <c r="F166" s="54"/>
      <c r="G166" s="54"/>
      <c r="H166" s="57"/>
      <c r="I166" s="57"/>
      <c r="J166" s="54"/>
      <c r="K166" s="57"/>
      <c r="L166" s="57"/>
      <c r="M166" s="54"/>
      <c r="N166" s="57"/>
      <c r="O166" s="57"/>
      <c r="P166" s="59"/>
      <c r="Q166" s="109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4"/>
      <c r="AC166" s="117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63"/>
      <c r="AO166" s="67"/>
      <c r="AP166" s="68"/>
      <c r="AQ166" s="68"/>
      <c r="AR166" s="68"/>
      <c r="AS166" s="68"/>
      <c r="AT166" s="68"/>
      <c r="AU166" s="68"/>
      <c r="AV166" s="68"/>
      <c r="AW166" s="68"/>
      <c r="AX166" s="68"/>
      <c r="AY166" s="72"/>
      <c r="AZ166" s="72"/>
      <c r="BA166" s="72"/>
      <c r="BB166" s="72"/>
      <c r="BC166" s="63"/>
      <c r="BD166" s="40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2"/>
    </row>
    <row r="167" spans="2:71" ht="3.95" customHeight="1" thickBot="1">
      <c r="B167" s="78"/>
      <c r="C167" s="79"/>
      <c r="D167" s="79"/>
      <c r="E167" s="55"/>
      <c r="F167" s="56"/>
      <c r="G167" s="56"/>
      <c r="H167" s="58"/>
      <c r="I167" s="58"/>
      <c r="J167" s="56"/>
      <c r="K167" s="58"/>
      <c r="L167" s="58"/>
      <c r="M167" s="56"/>
      <c r="N167" s="58"/>
      <c r="O167" s="58"/>
      <c r="P167" s="60"/>
      <c r="Q167" s="111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5"/>
      <c r="AC167" s="118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64"/>
      <c r="AO167" s="69"/>
      <c r="AP167" s="70"/>
      <c r="AQ167" s="70"/>
      <c r="AR167" s="70"/>
      <c r="AS167" s="70"/>
      <c r="AT167" s="70"/>
      <c r="AU167" s="70"/>
      <c r="AV167" s="70"/>
      <c r="AW167" s="70"/>
      <c r="AX167" s="70"/>
      <c r="AY167" s="73"/>
      <c r="AZ167" s="73"/>
      <c r="BA167" s="73"/>
      <c r="BB167" s="73"/>
      <c r="BC167" s="64"/>
      <c r="BD167" s="44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6"/>
    </row>
    <row r="168" spans="2:71" ht="12" customHeight="1">
      <c r="B168" s="74">
        <v>9</v>
      </c>
      <c r="C168" s="75"/>
      <c r="D168" s="75"/>
      <c r="E168" s="80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2"/>
      <c r="Q168" s="89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1"/>
      <c r="AO168" s="80" t="s">
        <v>81</v>
      </c>
      <c r="AP168" s="81"/>
      <c r="AQ168" s="81"/>
      <c r="AR168" s="81"/>
      <c r="AS168" s="81"/>
      <c r="AT168" s="81"/>
      <c r="AU168" s="98"/>
      <c r="AV168" s="98"/>
      <c r="AW168" s="119" t="s">
        <v>3</v>
      </c>
      <c r="AX168" s="98"/>
      <c r="AY168" s="98"/>
      <c r="AZ168" s="119" t="s">
        <v>4</v>
      </c>
      <c r="BA168" s="98"/>
      <c r="BB168" s="98"/>
      <c r="BC168" s="122" t="s">
        <v>28</v>
      </c>
      <c r="BD168" s="47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9"/>
    </row>
    <row r="169" spans="2:71" ht="3.95" customHeight="1">
      <c r="B169" s="76"/>
      <c r="C169" s="77"/>
      <c r="D169" s="77"/>
      <c r="E169" s="83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5"/>
      <c r="Q169" s="92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4"/>
      <c r="AO169" s="83"/>
      <c r="AP169" s="84"/>
      <c r="AQ169" s="84"/>
      <c r="AR169" s="84"/>
      <c r="AS169" s="84"/>
      <c r="AT169" s="84"/>
      <c r="AU169" s="99"/>
      <c r="AV169" s="99"/>
      <c r="AW169" s="120"/>
      <c r="AX169" s="99"/>
      <c r="AY169" s="99"/>
      <c r="AZ169" s="120"/>
      <c r="BA169" s="99"/>
      <c r="BB169" s="99"/>
      <c r="BC169" s="123"/>
      <c r="BD169" s="50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2"/>
    </row>
    <row r="170" spans="2:71" ht="3.95" customHeight="1">
      <c r="B170" s="76"/>
      <c r="C170" s="77"/>
      <c r="D170" s="77"/>
      <c r="E170" s="83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5"/>
      <c r="Q170" s="92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4"/>
      <c r="AO170" s="83"/>
      <c r="AP170" s="84"/>
      <c r="AQ170" s="84"/>
      <c r="AR170" s="84"/>
      <c r="AS170" s="84"/>
      <c r="AT170" s="84"/>
      <c r="AU170" s="99"/>
      <c r="AV170" s="99"/>
      <c r="AW170" s="120"/>
      <c r="AX170" s="99"/>
      <c r="AY170" s="99"/>
      <c r="AZ170" s="120"/>
      <c r="BA170" s="99"/>
      <c r="BB170" s="99"/>
      <c r="BC170" s="123"/>
      <c r="BD170" s="34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6"/>
    </row>
    <row r="171" spans="2:71" ht="3.95" customHeight="1">
      <c r="B171" s="76"/>
      <c r="C171" s="77"/>
      <c r="D171" s="77"/>
      <c r="E171" s="86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8"/>
      <c r="Q171" s="95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7"/>
      <c r="AO171" s="86"/>
      <c r="AP171" s="87"/>
      <c r="AQ171" s="87"/>
      <c r="AR171" s="87"/>
      <c r="AS171" s="87"/>
      <c r="AT171" s="87"/>
      <c r="AU171" s="100"/>
      <c r="AV171" s="100"/>
      <c r="AW171" s="121"/>
      <c r="AX171" s="100"/>
      <c r="AY171" s="100"/>
      <c r="AZ171" s="121"/>
      <c r="BA171" s="100"/>
      <c r="BB171" s="100"/>
      <c r="BC171" s="124"/>
      <c r="BD171" s="37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9"/>
    </row>
    <row r="172" spans="2:71" ht="3.95" customHeight="1">
      <c r="B172" s="76"/>
      <c r="C172" s="77"/>
      <c r="D172" s="77"/>
      <c r="E172" s="101" t="s">
        <v>30</v>
      </c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3"/>
      <c r="Q172" s="107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13" t="s">
        <v>31</v>
      </c>
      <c r="AC172" s="116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62" t="s">
        <v>31</v>
      </c>
      <c r="AO172" s="65"/>
      <c r="AP172" s="66"/>
      <c r="AQ172" s="66"/>
      <c r="AR172" s="66"/>
      <c r="AS172" s="66"/>
      <c r="AT172" s="66"/>
      <c r="AU172" s="66"/>
      <c r="AV172" s="66"/>
      <c r="AW172" s="66"/>
      <c r="AX172" s="66"/>
      <c r="AY172" s="71" t="s">
        <v>82</v>
      </c>
      <c r="AZ172" s="71"/>
      <c r="BA172" s="71"/>
      <c r="BB172" s="71"/>
      <c r="BC172" s="62" t="s">
        <v>31</v>
      </c>
      <c r="BD172" s="40" t="s">
        <v>69</v>
      </c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2"/>
    </row>
    <row r="173" spans="2:71" ht="3.95" customHeight="1">
      <c r="B173" s="76"/>
      <c r="C173" s="77"/>
      <c r="D173" s="77"/>
      <c r="E173" s="104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6"/>
      <c r="Q173" s="109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4"/>
      <c r="AC173" s="117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63"/>
      <c r="AO173" s="67"/>
      <c r="AP173" s="68"/>
      <c r="AQ173" s="68"/>
      <c r="AR173" s="68"/>
      <c r="AS173" s="68"/>
      <c r="AT173" s="68"/>
      <c r="AU173" s="68"/>
      <c r="AV173" s="68"/>
      <c r="AW173" s="68"/>
      <c r="AX173" s="68"/>
      <c r="AY173" s="72"/>
      <c r="AZ173" s="72"/>
      <c r="BA173" s="72"/>
      <c r="BB173" s="72"/>
      <c r="BC173" s="63"/>
      <c r="BD173" s="40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2"/>
    </row>
    <row r="174" spans="2:71" ht="3.95" customHeight="1">
      <c r="B174" s="76"/>
      <c r="C174" s="77"/>
      <c r="D174" s="77"/>
      <c r="E174" s="104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6"/>
      <c r="Q174" s="109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4"/>
      <c r="AC174" s="117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63"/>
      <c r="AO174" s="67"/>
      <c r="AP174" s="68"/>
      <c r="AQ174" s="68"/>
      <c r="AR174" s="68"/>
      <c r="AS174" s="68"/>
      <c r="AT174" s="68"/>
      <c r="AU174" s="68"/>
      <c r="AV174" s="68"/>
      <c r="AW174" s="68"/>
      <c r="AX174" s="68"/>
      <c r="AY174" s="72"/>
      <c r="AZ174" s="72"/>
      <c r="BA174" s="72"/>
      <c r="BB174" s="72"/>
      <c r="BC174" s="63"/>
      <c r="BD174" s="40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2"/>
    </row>
    <row r="175" spans="2:71" ht="3.95" customHeight="1">
      <c r="B175" s="76"/>
      <c r="C175" s="77"/>
      <c r="D175" s="77"/>
      <c r="E175" s="53" t="s">
        <v>84</v>
      </c>
      <c r="F175" s="54"/>
      <c r="G175" s="54"/>
      <c r="H175" s="57"/>
      <c r="I175" s="57"/>
      <c r="J175" s="54" t="s">
        <v>3</v>
      </c>
      <c r="K175" s="57"/>
      <c r="L175" s="57"/>
      <c r="M175" s="54" t="s">
        <v>4</v>
      </c>
      <c r="N175" s="57"/>
      <c r="O175" s="57"/>
      <c r="P175" s="59" t="s">
        <v>28</v>
      </c>
      <c r="Q175" s="109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4"/>
      <c r="AC175" s="117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63"/>
      <c r="AO175" s="67"/>
      <c r="AP175" s="68"/>
      <c r="AQ175" s="68"/>
      <c r="AR175" s="68"/>
      <c r="AS175" s="68"/>
      <c r="AT175" s="68"/>
      <c r="AU175" s="68"/>
      <c r="AV175" s="68"/>
      <c r="AW175" s="68"/>
      <c r="AX175" s="68"/>
      <c r="AY175" s="72"/>
      <c r="AZ175" s="72"/>
      <c r="BA175" s="72"/>
      <c r="BB175" s="72"/>
      <c r="BC175" s="63"/>
      <c r="BD175" s="43" t="s">
        <v>67</v>
      </c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2"/>
    </row>
    <row r="176" spans="2:71" ht="3.95" customHeight="1">
      <c r="B176" s="76"/>
      <c r="C176" s="77"/>
      <c r="D176" s="77"/>
      <c r="E176" s="53"/>
      <c r="F176" s="54"/>
      <c r="G176" s="54"/>
      <c r="H176" s="57"/>
      <c r="I176" s="57"/>
      <c r="J176" s="54"/>
      <c r="K176" s="57"/>
      <c r="L176" s="57"/>
      <c r="M176" s="54"/>
      <c r="N176" s="57"/>
      <c r="O176" s="57"/>
      <c r="P176" s="59"/>
      <c r="Q176" s="109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4"/>
      <c r="AC176" s="117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63"/>
      <c r="AO176" s="67"/>
      <c r="AP176" s="68"/>
      <c r="AQ176" s="68"/>
      <c r="AR176" s="68"/>
      <c r="AS176" s="68"/>
      <c r="AT176" s="68"/>
      <c r="AU176" s="68"/>
      <c r="AV176" s="68"/>
      <c r="AW176" s="68"/>
      <c r="AX176" s="68"/>
      <c r="AY176" s="72"/>
      <c r="AZ176" s="72"/>
      <c r="BA176" s="72"/>
      <c r="BB176" s="72"/>
      <c r="BC176" s="63"/>
      <c r="BD176" s="40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2"/>
    </row>
    <row r="177" spans="2:71" ht="3.95" customHeight="1">
      <c r="B177" s="76"/>
      <c r="C177" s="77"/>
      <c r="D177" s="77"/>
      <c r="E177" s="53"/>
      <c r="F177" s="54"/>
      <c r="G177" s="54"/>
      <c r="H177" s="57"/>
      <c r="I177" s="57"/>
      <c r="J177" s="54"/>
      <c r="K177" s="57"/>
      <c r="L177" s="57"/>
      <c r="M177" s="54"/>
      <c r="N177" s="57"/>
      <c r="O177" s="57"/>
      <c r="P177" s="59"/>
      <c r="Q177" s="109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4"/>
      <c r="AC177" s="117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63"/>
      <c r="AO177" s="67"/>
      <c r="AP177" s="68"/>
      <c r="AQ177" s="68"/>
      <c r="AR177" s="68"/>
      <c r="AS177" s="68"/>
      <c r="AT177" s="68"/>
      <c r="AU177" s="68"/>
      <c r="AV177" s="68"/>
      <c r="AW177" s="68"/>
      <c r="AX177" s="68"/>
      <c r="AY177" s="72"/>
      <c r="AZ177" s="72"/>
      <c r="BA177" s="72"/>
      <c r="BB177" s="72"/>
      <c r="BC177" s="63"/>
      <c r="BD177" s="40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2"/>
    </row>
    <row r="178" spans="2:71" ht="3.95" customHeight="1" thickBot="1">
      <c r="B178" s="78"/>
      <c r="C178" s="79"/>
      <c r="D178" s="79"/>
      <c r="E178" s="55"/>
      <c r="F178" s="56"/>
      <c r="G178" s="56"/>
      <c r="H178" s="58"/>
      <c r="I178" s="58"/>
      <c r="J178" s="56"/>
      <c r="K178" s="58"/>
      <c r="L178" s="58"/>
      <c r="M178" s="56"/>
      <c r="N178" s="58"/>
      <c r="O178" s="58"/>
      <c r="P178" s="60"/>
      <c r="Q178" s="111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5"/>
      <c r="AC178" s="118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64"/>
      <c r="AO178" s="69"/>
      <c r="AP178" s="70"/>
      <c r="AQ178" s="70"/>
      <c r="AR178" s="70"/>
      <c r="AS178" s="70"/>
      <c r="AT178" s="70"/>
      <c r="AU178" s="70"/>
      <c r="AV178" s="70"/>
      <c r="AW178" s="70"/>
      <c r="AX178" s="70"/>
      <c r="AY178" s="73"/>
      <c r="AZ178" s="73"/>
      <c r="BA178" s="73"/>
      <c r="BB178" s="73"/>
      <c r="BC178" s="64"/>
      <c r="BD178" s="44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6"/>
    </row>
    <row r="179" spans="2:71" ht="12" customHeight="1">
      <c r="B179" s="74">
        <v>10</v>
      </c>
      <c r="C179" s="75"/>
      <c r="D179" s="75"/>
      <c r="E179" s="80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2"/>
      <c r="Q179" s="89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1"/>
      <c r="AO179" s="80" t="s">
        <v>81</v>
      </c>
      <c r="AP179" s="81"/>
      <c r="AQ179" s="81"/>
      <c r="AR179" s="81"/>
      <c r="AS179" s="81"/>
      <c r="AT179" s="81"/>
      <c r="AU179" s="98"/>
      <c r="AV179" s="98"/>
      <c r="AW179" s="119" t="s">
        <v>3</v>
      </c>
      <c r="AX179" s="98"/>
      <c r="AY179" s="98"/>
      <c r="AZ179" s="119" t="s">
        <v>4</v>
      </c>
      <c r="BA179" s="98"/>
      <c r="BB179" s="98"/>
      <c r="BC179" s="122" t="s">
        <v>28</v>
      </c>
      <c r="BD179" s="47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9"/>
    </row>
    <row r="180" spans="2:71" ht="3.95" customHeight="1">
      <c r="B180" s="76"/>
      <c r="C180" s="77"/>
      <c r="D180" s="77"/>
      <c r="E180" s="83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5"/>
      <c r="Q180" s="92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4"/>
      <c r="AO180" s="83"/>
      <c r="AP180" s="84"/>
      <c r="AQ180" s="84"/>
      <c r="AR180" s="84"/>
      <c r="AS180" s="84"/>
      <c r="AT180" s="84"/>
      <c r="AU180" s="99"/>
      <c r="AV180" s="99"/>
      <c r="AW180" s="120"/>
      <c r="AX180" s="99"/>
      <c r="AY180" s="99"/>
      <c r="AZ180" s="120"/>
      <c r="BA180" s="99"/>
      <c r="BB180" s="99"/>
      <c r="BC180" s="123"/>
      <c r="BD180" s="50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2"/>
    </row>
    <row r="181" spans="2:71" ht="3.95" customHeight="1">
      <c r="B181" s="76"/>
      <c r="C181" s="77"/>
      <c r="D181" s="77"/>
      <c r="E181" s="83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5"/>
      <c r="Q181" s="92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4"/>
      <c r="AO181" s="83"/>
      <c r="AP181" s="84"/>
      <c r="AQ181" s="84"/>
      <c r="AR181" s="84"/>
      <c r="AS181" s="84"/>
      <c r="AT181" s="84"/>
      <c r="AU181" s="99"/>
      <c r="AV181" s="99"/>
      <c r="AW181" s="120"/>
      <c r="AX181" s="99"/>
      <c r="AY181" s="99"/>
      <c r="AZ181" s="120"/>
      <c r="BA181" s="99"/>
      <c r="BB181" s="99"/>
      <c r="BC181" s="123"/>
      <c r="BD181" s="34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6"/>
    </row>
    <row r="182" spans="2:71" ht="3.95" customHeight="1">
      <c r="B182" s="76"/>
      <c r="C182" s="77"/>
      <c r="D182" s="77"/>
      <c r="E182" s="86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8"/>
      <c r="Q182" s="95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7"/>
      <c r="AO182" s="86"/>
      <c r="AP182" s="87"/>
      <c r="AQ182" s="87"/>
      <c r="AR182" s="87"/>
      <c r="AS182" s="87"/>
      <c r="AT182" s="87"/>
      <c r="AU182" s="100"/>
      <c r="AV182" s="100"/>
      <c r="AW182" s="121"/>
      <c r="AX182" s="100"/>
      <c r="AY182" s="100"/>
      <c r="AZ182" s="121"/>
      <c r="BA182" s="100"/>
      <c r="BB182" s="100"/>
      <c r="BC182" s="124"/>
      <c r="BD182" s="37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9"/>
    </row>
    <row r="183" spans="2:71" ht="3.95" customHeight="1">
      <c r="B183" s="76"/>
      <c r="C183" s="77"/>
      <c r="D183" s="77"/>
      <c r="E183" s="101" t="s">
        <v>30</v>
      </c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3"/>
      <c r="Q183" s="107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13" t="s">
        <v>31</v>
      </c>
      <c r="AC183" s="116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62" t="s">
        <v>31</v>
      </c>
      <c r="AO183" s="65"/>
      <c r="AP183" s="66"/>
      <c r="AQ183" s="66"/>
      <c r="AR183" s="66"/>
      <c r="AS183" s="66"/>
      <c r="AT183" s="66"/>
      <c r="AU183" s="66"/>
      <c r="AV183" s="66"/>
      <c r="AW183" s="66"/>
      <c r="AX183" s="66"/>
      <c r="AY183" s="71" t="s">
        <v>82</v>
      </c>
      <c r="AZ183" s="71"/>
      <c r="BA183" s="71"/>
      <c r="BB183" s="71"/>
      <c r="BC183" s="62" t="s">
        <v>31</v>
      </c>
      <c r="BD183" s="40" t="s">
        <v>69</v>
      </c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2"/>
    </row>
    <row r="184" spans="2:71" ht="3.95" customHeight="1">
      <c r="B184" s="76"/>
      <c r="C184" s="77"/>
      <c r="D184" s="77"/>
      <c r="E184" s="104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6"/>
      <c r="Q184" s="109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4"/>
      <c r="AC184" s="117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63"/>
      <c r="AO184" s="67"/>
      <c r="AP184" s="68"/>
      <c r="AQ184" s="68"/>
      <c r="AR184" s="68"/>
      <c r="AS184" s="68"/>
      <c r="AT184" s="68"/>
      <c r="AU184" s="68"/>
      <c r="AV184" s="68"/>
      <c r="AW184" s="68"/>
      <c r="AX184" s="68"/>
      <c r="AY184" s="72"/>
      <c r="AZ184" s="72"/>
      <c r="BA184" s="72"/>
      <c r="BB184" s="72"/>
      <c r="BC184" s="63"/>
      <c r="BD184" s="40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2"/>
    </row>
    <row r="185" spans="2:71" ht="3.95" customHeight="1">
      <c r="B185" s="76"/>
      <c r="C185" s="77"/>
      <c r="D185" s="77"/>
      <c r="E185" s="104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6"/>
      <c r="Q185" s="109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4"/>
      <c r="AC185" s="117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63"/>
      <c r="AO185" s="67"/>
      <c r="AP185" s="68"/>
      <c r="AQ185" s="68"/>
      <c r="AR185" s="68"/>
      <c r="AS185" s="68"/>
      <c r="AT185" s="68"/>
      <c r="AU185" s="68"/>
      <c r="AV185" s="68"/>
      <c r="AW185" s="68"/>
      <c r="AX185" s="68"/>
      <c r="AY185" s="72"/>
      <c r="AZ185" s="72"/>
      <c r="BA185" s="72"/>
      <c r="BB185" s="72"/>
      <c r="BC185" s="63"/>
      <c r="BD185" s="40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2"/>
    </row>
    <row r="186" spans="2:71" ht="3.95" customHeight="1">
      <c r="B186" s="76"/>
      <c r="C186" s="77"/>
      <c r="D186" s="77"/>
      <c r="E186" s="53" t="s">
        <v>84</v>
      </c>
      <c r="F186" s="54"/>
      <c r="G186" s="54"/>
      <c r="H186" s="57"/>
      <c r="I186" s="57"/>
      <c r="J186" s="54" t="s">
        <v>3</v>
      </c>
      <c r="K186" s="57"/>
      <c r="L186" s="57"/>
      <c r="M186" s="54" t="s">
        <v>4</v>
      </c>
      <c r="N186" s="57"/>
      <c r="O186" s="57"/>
      <c r="P186" s="59" t="s">
        <v>28</v>
      </c>
      <c r="Q186" s="109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4"/>
      <c r="AC186" s="117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63"/>
      <c r="AO186" s="67"/>
      <c r="AP186" s="68"/>
      <c r="AQ186" s="68"/>
      <c r="AR186" s="68"/>
      <c r="AS186" s="68"/>
      <c r="AT186" s="68"/>
      <c r="AU186" s="68"/>
      <c r="AV186" s="68"/>
      <c r="AW186" s="68"/>
      <c r="AX186" s="68"/>
      <c r="AY186" s="72"/>
      <c r="AZ186" s="72"/>
      <c r="BA186" s="72"/>
      <c r="BB186" s="72"/>
      <c r="BC186" s="63"/>
      <c r="BD186" s="43" t="s">
        <v>67</v>
      </c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2"/>
    </row>
    <row r="187" spans="2:71" ht="3.95" customHeight="1">
      <c r="B187" s="76"/>
      <c r="C187" s="77"/>
      <c r="D187" s="77"/>
      <c r="E187" s="53"/>
      <c r="F187" s="54"/>
      <c r="G187" s="54"/>
      <c r="H187" s="57"/>
      <c r="I187" s="57"/>
      <c r="J187" s="54"/>
      <c r="K187" s="57"/>
      <c r="L187" s="57"/>
      <c r="M187" s="54"/>
      <c r="N187" s="57"/>
      <c r="O187" s="57"/>
      <c r="P187" s="59"/>
      <c r="Q187" s="109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4"/>
      <c r="AC187" s="117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63"/>
      <c r="AO187" s="67"/>
      <c r="AP187" s="68"/>
      <c r="AQ187" s="68"/>
      <c r="AR187" s="68"/>
      <c r="AS187" s="68"/>
      <c r="AT187" s="68"/>
      <c r="AU187" s="68"/>
      <c r="AV187" s="68"/>
      <c r="AW187" s="68"/>
      <c r="AX187" s="68"/>
      <c r="AY187" s="72"/>
      <c r="AZ187" s="72"/>
      <c r="BA187" s="72"/>
      <c r="BB187" s="72"/>
      <c r="BC187" s="63"/>
      <c r="BD187" s="40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2"/>
    </row>
    <row r="188" spans="2:71" ht="3.95" customHeight="1">
      <c r="B188" s="76"/>
      <c r="C188" s="77"/>
      <c r="D188" s="77"/>
      <c r="E188" s="53"/>
      <c r="F188" s="54"/>
      <c r="G188" s="54"/>
      <c r="H188" s="57"/>
      <c r="I188" s="57"/>
      <c r="J188" s="54"/>
      <c r="K188" s="57"/>
      <c r="L188" s="57"/>
      <c r="M188" s="54"/>
      <c r="N188" s="57"/>
      <c r="O188" s="57"/>
      <c r="P188" s="59"/>
      <c r="Q188" s="109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4"/>
      <c r="AC188" s="117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63"/>
      <c r="AO188" s="67"/>
      <c r="AP188" s="68"/>
      <c r="AQ188" s="68"/>
      <c r="AR188" s="68"/>
      <c r="AS188" s="68"/>
      <c r="AT188" s="68"/>
      <c r="AU188" s="68"/>
      <c r="AV188" s="68"/>
      <c r="AW188" s="68"/>
      <c r="AX188" s="68"/>
      <c r="AY188" s="72"/>
      <c r="AZ188" s="72"/>
      <c r="BA188" s="72"/>
      <c r="BB188" s="72"/>
      <c r="BC188" s="63"/>
      <c r="BD188" s="40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2"/>
    </row>
    <row r="189" spans="2:71" ht="3.95" customHeight="1" thickBot="1">
      <c r="B189" s="78"/>
      <c r="C189" s="79"/>
      <c r="D189" s="79"/>
      <c r="E189" s="55"/>
      <c r="F189" s="56"/>
      <c r="G189" s="56"/>
      <c r="H189" s="58"/>
      <c r="I189" s="58"/>
      <c r="J189" s="56"/>
      <c r="K189" s="58"/>
      <c r="L189" s="58"/>
      <c r="M189" s="56"/>
      <c r="N189" s="58"/>
      <c r="O189" s="58"/>
      <c r="P189" s="60"/>
      <c r="Q189" s="111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5"/>
      <c r="AC189" s="118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64"/>
      <c r="AO189" s="69"/>
      <c r="AP189" s="70"/>
      <c r="AQ189" s="70"/>
      <c r="AR189" s="70"/>
      <c r="AS189" s="70"/>
      <c r="AT189" s="70"/>
      <c r="AU189" s="70"/>
      <c r="AV189" s="70"/>
      <c r="AW189" s="70"/>
      <c r="AX189" s="70"/>
      <c r="AY189" s="73"/>
      <c r="AZ189" s="73"/>
      <c r="BA189" s="73"/>
      <c r="BB189" s="73"/>
      <c r="BC189" s="64"/>
      <c r="BD189" s="44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6"/>
    </row>
    <row r="190" spans="2:71" ht="2.4500000000000002" customHeight="1">
      <c r="B190" s="7"/>
      <c r="C190" s="7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71" ht="9.9499999999999993" customHeight="1">
      <c r="B191" s="61" t="s">
        <v>68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</row>
    <row r="192" spans="2:71" s="32" customFormat="1" ht="5.0999999999999996" customHeight="1">
      <c r="BS192" s="33" t="s">
        <v>85</v>
      </c>
    </row>
  </sheetData>
  <sheetProtection password="DC3C" sheet="1" objects="1" scenarios="1"/>
  <mergeCells count="352">
    <mergeCell ref="BD64:BS66"/>
    <mergeCell ref="E67:P69"/>
    <mergeCell ref="Q67:AN69"/>
    <mergeCell ref="AO67:BC69"/>
    <mergeCell ref="BD67:BS69"/>
    <mergeCell ref="B1:BQ1"/>
    <mergeCell ref="B2:I8"/>
    <mergeCell ref="B12:D15"/>
    <mergeCell ref="E12:G15"/>
    <mergeCell ref="H12:I15"/>
    <mergeCell ref="J12:K15"/>
    <mergeCell ref="L12:M15"/>
    <mergeCell ref="N12:O15"/>
    <mergeCell ref="P12:S15"/>
    <mergeCell ref="AS52:BS61"/>
    <mergeCell ref="J50:AP56"/>
    <mergeCell ref="BD18:BD20"/>
    <mergeCell ref="BE18:BQ21"/>
    <mergeCell ref="BR18:BR20"/>
    <mergeCell ref="E22:K27"/>
    <mergeCell ref="L22:AC27"/>
    <mergeCell ref="E28:I31"/>
    <mergeCell ref="J29:K31"/>
    <mergeCell ref="L29:O31"/>
    <mergeCell ref="AS49:BS51"/>
    <mergeCell ref="E50:I56"/>
    <mergeCell ref="E57:I61"/>
    <mergeCell ref="J57:O61"/>
    <mergeCell ref="P57:Q61"/>
    <mergeCell ref="R57:W61"/>
    <mergeCell ref="B16:D61"/>
    <mergeCell ref="J32:AP40"/>
    <mergeCell ref="E33:I40"/>
    <mergeCell ref="E41:I49"/>
    <mergeCell ref="J41:AP49"/>
    <mergeCell ref="P29:Q31"/>
    <mergeCell ref="E16:K21"/>
    <mergeCell ref="L16:M21"/>
    <mergeCell ref="N16:O21"/>
    <mergeCell ref="P16:Q21"/>
    <mergeCell ref="R16:S21"/>
    <mergeCell ref="R29:U31"/>
    <mergeCell ref="V29:AP31"/>
    <mergeCell ref="X57:Y61"/>
    <mergeCell ref="Z57:AP61"/>
    <mergeCell ref="W72:X77"/>
    <mergeCell ref="Y72:Z77"/>
    <mergeCell ref="AW80:AW83"/>
    <mergeCell ref="AX80:AY83"/>
    <mergeCell ref="AZ80:AZ83"/>
    <mergeCell ref="BA80:BB83"/>
    <mergeCell ref="B64:D69"/>
    <mergeCell ref="E64:P66"/>
    <mergeCell ref="Q64:AN66"/>
    <mergeCell ref="AO64:BC66"/>
    <mergeCell ref="BD87:BS90"/>
    <mergeCell ref="BC80:BC83"/>
    <mergeCell ref="BD80:BS81"/>
    <mergeCell ref="AK72:AK77"/>
    <mergeCell ref="B80:D90"/>
    <mergeCell ref="E80:P83"/>
    <mergeCell ref="Q80:AN83"/>
    <mergeCell ref="AO80:AT83"/>
    <mergeCell ref="AU80:AV83"/>
    <mergeCell ref="E84:P86"/>
    <mergeCell ref="Q84:AA90"/>
    <mergeCell ref="AB84:AB90"/>
    <mergeCell ref="AC84:AM90"/>
    <mergeCell ref="AA72:AA77"/>
    <mergeCell ref="AB72:AC77"/>
    <mergeCell ref="AD72:AE77"/>
    <mergeCell ref="AF72:AF77"/>
    <mergeCell ref="AG72:AH77"/>
    <mergeCell ref="AI72:AJ77"/>
    <mergeCell ref="BD82:BS83"/>
    <mergeCell ref="BD84:BS86"/>
    <mergeCell ref="B72:D77"/>
    <mergeCell ref="E72:P77"/>
    <mergeCell ref="Q72:V77"/>
    <mergeCell ref="P87:P90"/>
    <mergeCell ref="AN84:AN90"/>
    <mergeCell ref="AO84:AX90"/>
    <mergeCell ref="AY84:BB90"/>
    <mergeCell ref="BC84:BC90"/>
    <mergeCell ref="B91:D101"/>
    <mergeCell ref="E91:P94"/>
    <mergeCell ref="Q91:AN94"/>
    <mergeCell ref="AO91:AT94"/>
    <mergeCell ref="AU91:AV94"/>
    <mergeCell ref="E95:P97"/>
    <mergeCell ref="Q95:AA101"/>
    <mergeCell ref="AB95:AB101"/>
    <mergeCell ref="AC95:AM101"/>
    <mergeCell ref="E87:G90"/>
    <mergeCell ref="H87:I90"/>
    <mergeCell ref="J87:J90"/>
    <mergeCell ref="K87:L90"/>
    <mergeCell ref="M87:M90"/>
    <mergeCell ref="N87:O90"/>
    <mergeCell ref="AY95:BB101"/>
    <mergeCell ref="BC95:BC101"/>
    <mergeCell ref="E98:G101"/>
    <mergeCell ref="H98:I101"/>
    <mergeCell ref="J98:J101"/>
    <mergeCell ref="K98:L101"/>
    <mergeCell ref="M98:M101"/>
    <mergeCell ref="N98:O101"/>
    <mergeCell ref="AW91:AW94"/>
    <mergeCell ref="AX91:AY94"/>
    <mergeCell ref="AZ91:AZ94"/>
    <mergeCell ref="B102:D112"/>
    <mergeCell ref="E102:P105"/>
    <mergeCell ref="Q102:AN105"/>
    <mergeCell ref="AO102:AT105"/>
    <mergeCell ref="AU102:AV105"/>
    <mergeCell ref="E106:P108"/>
    <mergeCell ref="Q106:AA112"/>
    <mergeCell ref="AB106:AB112"/>
    <mergeCell ref="AC106:AM112"/>
    <mergeCell ref="K109:L112"/>
    <mergeCell ref="M109:M112"/>
    <mergeCell ref="N109:O112"/>
    <mergeCell ref="P109:P112"/>
    <mergeCell ref="AO106:AX112"/>
    <mergeCell ref="AY106:BB112"/>
    <mergeCell ref="BC106:BC112"/>
    <mergeCell ref="BA91:BB94"/>
    <mergeCell ref="BC91:BC94"/>
    <mergeCell ref="P98:P101"/>
    <mergeCell ref="AN95:AN101"/>
    <mergeCell ref="AO95:AX101"/>
    <mergeCell ref="BD93:BS94"/>
    <mergeCell ref="AW102:AW105"/>
    <mergeCell ref="AX102:AY105"/>
    <mergeCell ref="AZ102:AZ105"/>
    <mergeCell ref="BA102:BB105"/>
    <mergeCell ref="BC102:BC105"/>
    <mergeCell ref="BD91:BS92"/>
    <mergeCell ref="AO113:AT116"/>
    <mergeCell ref="AU113:AV116"/>
    <mergeCell ref="BD124:BS125"/>
    <mergeCell ref="P120:P123"/>
    <mergeCell ref="AN117:AN123"/>
    <mergeCell ref="AO117:AX123"/>
    <mergeCell ref="AY117:BB123"/>
    <mergeCell ref="BC117:BC123"/>
    <mergeCell ref="E120:G123"/>
    <mergeCell ref="H120:I123"/>
    <mergeCell ref="J120:J123"/>
    <mergeCell ref="K120:L123"/>
    <mergeCell ref="M120:M123"/>
    <mergeCell ref="AW113:AW116"/>
    <mergeCell ref="AX113:AY116"/>
    <mergeCell ref="AZ113:AZ116"/>
    <mergeCell ref="BA113:BB116"/>
    <mergeCell ref="BC113:BC116"/>
    <mergeCell ref="AB128:AB134"/>
    <mergeCell ref="AC128:AM134"/>
    <mergeCell ref="E117:P119"/>
    <mergeCell ref="Q117:AA123"/>
    <mergeCell ref="AB117:AB123"/>
    <mergeCell ref="AC117:AM123"/>
    <mergeCell ref="N120:O123"/>
    <mergeCell ref="E109:G112"/>
    <mergeCell ref="H109:I112"/>
    <mergeCell ref="J109:J112"/>
    <mergeCell ref="E113:P116"/>
    <mergeCell ref="Q113:AN116"/>
    <mergeCell ref="AN106:AN112"/>
    <mergeCell ref="B113:D123"/>
    <mergeCell ref="AY128:BB134"/>
    <mergeCell ref="BC128:BC134"/>
    <mergeCell ref="E131:G134"/>
    <mergeCell ref="H131:I134"/>
    <mergeCell ref="J131:J134"/>
    <mergeCell ref="K131:L134"/>
    <mergeCell ref="M131:M134"/>
    <mergeCell ref="N131:O134"/>
    <mergeCell ref="AW124:AW127"/>
    <mergeCell ref="AX124:AY127"/>
    <mergeCell ref="AZ124:AZ127"/>
    <mergeCell ref="BA124:BB127"/>
    <mergeCell ref="BC124:BC127"/>
    <mergeCell ref="P131:P134"/>
    <mergeCell ref="AN128:AN134"/>
    <mergeCell ref="AO128:AX134"/>
    <mergeCell ref="B124:D134"/>
    <mergeCell ref="E124:P127"/>
    <mergeCell ref="Q124:AN127"/>
    <mergeCell ref="AO124:AT127"/>
    <mergeCell ref="AU124:AV127"/>
    <mergeCell ref="E128:P130"/>
    <mergeCell ref="Q128:AA134"/>
    <mergeCell ref="B135:D145"/>
    <mergeCell ref="E135:P138"/>
    <mergeCell ref="Q135:AN138"/>
    <mergeCell ref="AO135:AT138"/>
    <mergeCell ref="AU135:AV138"/>
    <mergeCell ref="E139:P141"/>
    <mergeCell ref="Q139:AA145"/>
    <mergeCell ref="AB139:AB145"/>
    <mergeCell ref="AC139:AM145"/>
    <mergeCell ref="K142:L145"/>
    <mergeCell ref="M142:M145"/>
    <mergeCell ref="N142:O145"/>
    <mergeCell ref="P142:P145"/>
    <mergeCell ref="AN139:AN145"/>
    <mergeCell ref="E142:G145"/>
    <mergeCell ref="H142:I145"/>
    <mergeCell ref="J142:J145"/>
    <mergeCell ref="AX135:AY138"/>
    <mergeCell ref="AZ135:AZ138"/>
    <mergeCell ref="BA135:BB138"/>
    <mergeCell ref="BC135:BC138"/>
    <mergeCell ref="BD135:BS136"/>
    <mergeCell ref="AW146:AW149"/>
    <mergeCell ref="AX146:AY149"/>
    <mergeCell ref="AZ146:AZ149"/>
    <mergeCell ref="BA146:BB149"/>
    <mergeCell ref="BC146:BC149"/>
    <mergeCell ref="BD146:BS147"/>
    <mergeCell ref="AO139:AX145"/>
    <mergeCell ref="AY139:BB145"/>
    <mergeCell ref="BC139:BC145"/>
    <mergeCell ref="E146:P149"/>
    <mergeCell ref="Q146:AN149"/>
    <mergeCell ref="AO146:AT149"/>
    <mergeCell ref="AU146:AV149"/>
    <mergeCell ref="E150:P152"/>
    <mergeCell ref="Q150:AA156"/>
    <mergeCell ref="AB150:AB156"/>
    <mergeCell ref="AC150:AM156"/>
    <mergeCell ref="AW135:AW138"/>
    <mergeCell ref="BD157:BS158"/>
    <mergeCell ref="P153:P156"/>
    <mergeCell ref="B157:D167"/>
    <mergeCell ref="E157:P160"/>
    <mergeCell ref="Q157:AN160"/>
    <mergeCell ref="AO157:AT160"/>
    <mergeCell ref="AU157:AV160"/>
    <mergeCell ref="E161:P163"/>
    <mergeCell ref="Q161:AA167"/>
    <mergeCell ref="AB161:AB167"/>
    <mergeCell ref="AC161:AM167"/>
    <mergeCell ref="AN150:AN156"/>
    <mergeCell ref="AO150:AX156"/>
    <mergeCell ref="AY150:BB156"/>
    <mergeCell ref="BC150:BC156"/>
    <mergeCell ref="E153:G156"/>
    <mergeCell ref="H153:I156"/>
    <mergeCell ref="J153:J156"/>
    <mergeCell ref="K153:L156"/>
    <mergeCell ref="M153:M156"/>
    <mergeCell ref="N153:O156"/>
    <mergeCell ref="AY161:BB167"/>
    <mergeCell ref="BC161:BC167"/>
    <mergeCell ref="B146:D156"/>
    <mergeCell ref="E164:G167"/>
    <mergeCell ref="H164:I167"/>
    <mergeCell ref="J164:J167"/>
    <mergeCell ref="K164:L167"/>
    <mergeCell ref="M164:M167"/>
    <mergeCell ref="N164:O167"/>
    <mergeCell ref="AW157:AW160"/>
    <mergeCell ref="AX157:AY160"/>
    <mergeCell ref="AZ157:AZ160"/>
    <mergeCell ref="BA157:BB160"/>
    <mergeCell ref="BC157:BC160"/>
    <mergeCell ref="P164:P167"/>
    <mergeCell ref="B168:D178"/>
    <mergeCell ref="E168:P171"/>
    <mergeCell ref="Q168:AN171"/>
    <mergeCell ref="AO168:AT171"/>
    <mergeCell ref="AU168:AV171"/>
    <mergeCell ref="E172:P174"/>
    <mergeCell ref="Q172:AA178"/>
    <mergeCell ref="AB172:AB178"/>
    <mergeCell ref="AC172:AM178"/>
    <mergeCell ref="AN161:AN167"/>
    <mergeCell ref="AO161:AX167"/>
    <mergeCell ref="K175:L178"/>
    <mergeCell ref="M175:M178"/>
    <mergeCell ref="N175:O178"/>
    <mergeCell ref="AW168:AW171"/>
    <mergeCell ref="AX168:AY171"/>
    <mergeCell ref="AZ168:AZ171"/>
    <mergeCell ref="BA168:BB171"/>
    <mergeCell ref="BC168:BC171"/>
    <mergeCell ref="P175:P178"/>
    <mergeCell ref="AN172:AN178"/>
    <mergeCell ref="AW179:AW182"/>
    <mergeCell ref="AX179:AY182"/>
    <mergeCell ref="AZ179:AZ182"/>
    <mergeCell ref="BA179:BB182"/>
    <mergeCell ref="BC179:BC182"/>
    <mergeCell ref="BD179:BS180"/>
    <mergeCell ref="AO172:AX178"/>
    <mergeCell ref="AY172:BB178"/>
    <mergeCell ref="BC172:BC178"/>
    <mergeCell ref="E175:G178"/>
    <mergeCell ref="H175:I178"/>
    <mergeCell ref="J175:J178"/>
    <mergeCell ref="P186:P189"/>
    <mergeCell ref="B191:BS191"/>
    <mergeCell ref="AN183:AN189"/>
    <mergeCell ref="AO183:AX189"/>
    <mergeCell ref="AY183:BB189"/>
    <mergeCell ref="BC183:BC189"/>
    <mergeCell ref="E186:G189"/>
    <mergeCell ref="H186:I189"/>
    <mergeCell ref="J186:J189"/>
    <mergeCell ref="K186:L189"/>
    <mergeCell ref="M186:M189"/>
    <mergeCell ref="N186:O189"/>
    <mergeCell ref="B179:D189"/>
    <mergeCell ref="E179:P182"/>
    <mergeCell ref="Q179:AN182"/>
    <mergeCell ref="AO179:AT182"/>
    <mergeCell ref="AU179:AV182"/>
    <mergeCell ref="E183:P185"/>
    <mergeCell ref="Q183:AA189"/>
    <mergeCell ref="AB183:AB189"/>
    <mergeCell ref="AC183:AM189"/>
    <mergeCell ref="BD95:BS97"/>
    <mergeCell ref="BD98:BS101"/>
    <mergeCell ref="BD104:BS105"/>
    <mergeCell ref="BD106:BS108"/>
    <mergeCell ref="BD109:BS112"/>
    <mergeCell ref="BD115:BS116"/>
    <mergeCell ref="BD117:BS119"/>
    <mergeCell ref="BD120:BS123"/>
    <mergeCell ref="BD102:BS103"/>
    <mergeCell ref="BD113:BS114"/>
    <mergeCell ref="BD126:BS127"/>
    <mergeCell ref="BD128:BS130"/>
    <mergeCell ref="BD131:BS134"/>
    <mergeCell ref="BD137:BS138"/>
    <mergeCell ref="BD139:BS141"/>
    <mergeCell ref="BD142:BS145"/>
    <mergeCell ref="BD148:BS149"/>
    <mergeCell ref="BD150:BS152"/>
    <mergeCell ref="BD153:BS156"/>
    <mergeCell ref="BD159:BS160"/>
    <mergeCell ref="BD161:BS163"/>
    <mergeCell ref="BD164:BS167"/>
    <mergeCell ref="BD170:BS171"/>
    <mergeCell ref="BD172:BS174"/>
    <mergeCell ref="BD175:BS178"/>
    <mergeCell ref="BD181:BS182"/>
    <mergeCell ref="BD183:BS185"/>
    <mergeCell ref="BD186:BS189"/>
    <mergeCell ref="BD168:BS169"/>
  </mergeCells>
  <phoneticPr fontId="2"/>
  <dataValidations count="1">
    <dataValidation type="list" allowBlank="1" showInputMessage="1" showErrorMessage="1" sqref="AO80:AT83 AO91:AT94 AO102:AT105 AO113:AT116 AO124:AT127 AO135:AT138 AO146:AT149 AO157:AT160 AO168:AT171 AO179:AT182" xr:uid="{00000000-0002-0000-0000-000000000000}">
      <formula1>"昭 ５,平 ７"</formula1>
    </dataValidation>
  </dataValidations>
  <pageMargins left="0.62992125984251968" right="0.62992125984251968" top="0.59055118110236227" bottom="0.59055118110236227" header="0.23622047244094491" footer="0.19685039370078741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B1:EC103"/>
  <sheetViews>
    <sheetView zoomScaleNormal="100" workbookViewId="0">
      <selection activeCell="AS25" sqref="AS25:BS29"/>
    </sheetView>
  </sheetViews>
  <sheetFormatPr defaultRowHeight="13.5"/>
  <cols>
    <col min="1" max="1" width="1.75" style="1" customWidth="1"/>
    <col min="2" max="4" width="1.25" style="22" customWidth="1"/>
    <col min="5" max="69" width="1.25" style="23" customWidth="1"/>
    <col min="70" max="71" width="1.375" style="1" customWidth="1"/>
    <col min="72" max="16384" width="9" style="1"/>
  </cols>
  <sheetData>
    <row r="1" spans="2:71" ht="21" customHeight="1" thickBot="1">
      <c r="B1" s="336" t="s">
        <v>33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</row>
    <row r="2" spans="2:71" ht="9.75" customHeight="1" thickTop="1"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71" ht="3.75" customHeight="1">
      <c r="B3" s="209" t="s">
        <v>2</v>
      </c>
      <c r="C3" s="209"/>
      <c r="D3" s="209"/>
      <c r="E3" s="337">
        <v>30</v>
      </c>
      <c r="F3" s="337"/>
      <c r="G3" s="337"/>
      <c r="H3" s="209" t="s">
        <v>3</v>
      </c>
      <c r="I3" s="209"/>
      <c r="J3" s="337">
        <v>8</v>
      </c>
      <c r="K3" s="337"/>
      <c r="L3" s="209" t="s">
        <v>4</v>
      </c>
      <c r="M3" s="209"/>
      <c r="N3" s="337">
        <v>1</v>
      </c>
      <c r="O3" s="337"/>
      <c r="P3" s="209" t="s">
        <v>5</v>
      </c>
      <c r="Q3" s="209"/>
      <c r="R3" s="209"/>
      <c r="S3" s="209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2:71" ht="3.75" customHeight="1">
      <c r="B4" s="209"/>
      <c r="C4" s="209"/>
      <c r="D4" s="209"/>
      <c r="E4" s="337"/>
      <c r="F4" s="337"/>
      <c r="G4" s="337"/>
      <c r="H4" s="209"/>
      <c r="I4" s="209"/>
      <c r="J4" s="337"/>
      <c r="K4" s="337"/>
      <c r="L4" s="209"/>
      <c r="M4" s="209"/>
      <c r="N4" s="337"/>
      <c r="O4" s="337"/>
      <c r="P4" s="209"/>
      <c r="Q4" s="209"/>
      <c r="R4" s="209"/>
      <c r="S4" s="209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2:71" ht="3.75" customHeight="1">
      <c r="B5" s="209"/>
      <c r="C5" s="209"/>
      <c r="D5" s="209"/>
      <c r="E5" s="337"/>
      <c r="F5" s="337"/>
      <c r="G5" s="337"/>
      <c r="H5" s="209"/>
      <c r="I5" s="209"/>
      <c r="J5" s="337"/>
      <c r="K5" s="337"/>
      <c r="L5" s="209"/>
      <c r="M5" s="209"/>
      <c r="N5" s="337"/>
      <c r="O5" s="337"/>
      <c r="P5" s="209"/>
      <c r="Q5" s="209"/>
      <c r="R5" s="209"/>
      <c r="S5" s="20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2:71" ht="3.75" customHeight="1">
      <c r="B6" s="209"/>
      <c r="C6" s="209"/>
      <c r="D6" s="209"/>
      <c r="E6" s="337"/>
      <c r="F6" s="337"/>
      <c r="G6" s="337"/>
      <c r="H6" s="209"/>
      <c r="I6" s="209"/>
      <c r="J6" s="337"/>
      <c r="K6" s="337"/>
      <c r="L6" s="209"/>
      <c r="M6" s="209"/>
      <c r="N6" s="337"/>
      <c r="O6" s="337"/>
      <c r="P6" s="209"/>
      <c r="Q6" s="209"/>
      <c r="R6" s="209"/>
      <c r="S6" s="20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2:71" ht="3.75" customHeight="1">
      <c r="B7" s="176" t="s">
        <v>6</v>
      </c>
      <c r="C7" s="177"/>
      <c r="D7" s="178"/>
      <c r="E7" s="218" t="s">
        <v>7</v>
      </c>
      <c r="F7" s="219"/>
      <c r="G7" s="220"/>
      <c r="H7" s="220"/>
      <c r="I7" s="220"/>
      <c r="J7" s="220"/>
      <c r="K7" s="221"/>
      <c r="L7" s="338"/>
      <c r="M7" s="339"/>
      <c r="N7" s="339"/>
      <c r="O7" s="339"/>
      <c r="P7" s="339">
        <v>7</v>
      </c>
      <c r="Q7" s="339"/>
      <c r="R7" s="339">
        <v>7</v>
      </c>
      <c r="S7" s="344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2:71" ht="3.75" customHeight="1">
      <c r="B8" s="179"/>
      <c r="C8" s="180"/>
      <c r="D8" s="181"/>
      <c r="E8" s="222"/>
      <c r="F8" s="223"/>
      <c r="G8" s="223"/>
      <c r="H8" s="223"/>
      <c r="I8" s="223"/>
      <c r="J8" s="223"/>
      <c r="K8" s="224"/>
      <c r="L8" s="340"/>
      <c r="M8" s="341"/>
      <c r="N8" s="341"/>
      <c r="O8" s="341"/>
      <c r="P8" s="341"/>
      <c r="Q8" s="341"/>
      <c r="R8" s="341"/>
      <c r="S8" s="34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1"/>
    </row>
    <row r="9" spans="2:71" ht="3.75" customHeight="1">
      <c r="B9" s="179"/>
      <c r="C9" s="180"/>
      <c r="D9" s="181"/>
      <c r="E9" s="222"/>
      <c r="F9" s="223"/>
      <c r="G9" s="223"/>
      <c r="H9" s="223"/>
      <c r="I9" s="223"/>
      <c r="J9" s="223"/>
      <c r="K9" s="224"/>
      <c r="L9" s="340"/>
      <c r="M9" s="341"/>
      <c r="N9" s="341"/>
      <c r="O9" s="341"/>
      <c r="P9" s="341"/>
      <c r="Q9" s="341"/>
      <c r="R9" s="341"/>
      <c r="S9" s="34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2:71" ht="3.75" customHeight="1">
      <c r="B10" s="179"/>
      <c r="C10" s="180"/>
      <c r="D10" s="181"/>
      <c r="E10" s="222"/>
      <c r="F10" s="223"/>
      <c r="G10" s="223"/>
      <c r="H10" s="223"/>
      <c r="I10" s="223"/>
      <c r="J10" s="223"/>
      <c r="K10" s="224"/>
      <c r="L10" s="340"/>
      <c r="M10" s="341"/>
      <c r="N10" s="341"/>
      <c r="O10" s="341"/>
      <c r="P10" s="341"/>
      <c r="Q10" s="341"/>
      <c r="R10" s="341"/>
      <c r="S10" s="34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</row>
    <row r="11" spans="2:71" ht="3.75" customHeight="1">
      <c r="B11" s="179"/>
      <c r="C11" s="180"/>
      <c r="D11" s="181"/>
      <c r="E11" s="242"/>
      <c r="F11" s="243"/>
      <c r="G11" s="243"/>
      <c r="H11" s="243"/>
      <c r="I11" s="243"/>
      <c r="J11" s="243"/>
      <c r="K11" s="244"/>
      <c r="L11" s="342"/>
      <c r="M11" s="343"/>
      <c r="N11" s="343"/>
      <c r="O11" s="343"/>
      <c r="P11" s="343"/>
      <c r="Q11" s="343"/>
      <c r="R11" s="343"/>
      <c r="S11" s="34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2"/>
    </row>
    <row r="12" spans="2:71" ht="3.75" customHeight="1">
      <c r="B12" s="179"/>
      <c r="C12" s="180"/>
      <c r="D12" s="181"/>
      <c r="E12" s="218" t="s">
        <v>9</v>
      </c>
      <c r="F12" s="219"/>
      <c r="G12" s="220"/>
      <c r="H12" s="220"/>
      <c r="I12" s="220"/>
      <c r="J12" s="220"/>
      <c r="K12" s="221"/>
      <c r="L12" s="347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9"/>
      <c r="AD12" s="9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2:71" ht="3.75" customHeight="1">
      <c r="B13" s="179"/>
      <c r="C13" s="180"/>
      <c r="D13" s="181"/>
      <c r="E13" s="222"/>
      <c r="F13" s="223"/>
      <c r="G13" s="223"/>
      <c r="H13" s="223"/>
      <c r="I13" s="223"/>
      <c r="J13" s="223"/>
      <c r="K13" s="224"/>
      <c r="L13" s="350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2"/>
      <c r="AD13" s="1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2:71" ht="3.75" customHeight="1">
      <c r="B14" s="179"/>
      <c r="C14" s="180"/>
      <c r="D14" s="181"/>
      <c r="E14" s="222"/>
      <c r="F14" s="223"/>
      <c r="G14" s="223"/>
      <c r="H14" s="223"/>
      <c r="I14" s="223"/>
      <c r="J14" s="223"/>
      <c r="K14" s="224"/>
      <c r="L14" s="350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2"/>
      <c r="AD14" s="1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2:71" ht="3.75" customHeight="1">
      <c r="B15" s="179"/>
      <c r="C15" s="180"/>
      <c r="D15" s="181"/>
      <c r="E15" s="222"/>
      <c r="F15" s="223"/>
      <c r="G15" s="223"/>
      <c r="H15" s="223"/>
      <c r="I15" s="223"/>
      <c r="J15" s="223"/>
      <c r="K15" s="224"/>
      <c r="L15" s="350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2"/>
      <c r="AD15" s="1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71" ht="3.75" customHeight="1">
      <c r="B16" s="179"/>
      <c r="C16" s="180"/>
      <c r="D16" s="181"/>
      <c r="E16" s="225"/>
      <c r="F16" s="226"/>
      <c r="G16" s="226"/>
      <c r="H16" s="226"/>
      <c r="I16" s="226"/>
      <c r="J16" s="226"/>
      <c r="K16" s="227"/>
      <c r="L16" s="353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5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1" ht="3.75" customHeight="1">
      <c r="B17" s="179"/>
      <c r="C17" s="180"/>
      <c r="D17" s="181"/>
      <c r="E17" s="237"/>
      <c r="F17" s="238"/>
      <c r="G17" s="238"/>
      <c r="H17" s="238"/>
      <c r="I17" s="23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1" ht="3.75" customHeight="1">
      <c r="B18" s="179"/>
      <c r="C18" s="180"/>
      <c r="D18" s="181"/>
      <c r="E18" s="148"/>
      <c r="F18" s="149"/>
      <c r="G18" s="149"/>
      <c r="H18" s="149"/>
      <c r="I18" s="240"/>
      <c r="J18" s="38" t="s">
        <v>34</v>
      </c>
      <c r="K18" s="38"/>
      <c r="L18" s="356">
        <v>111</v>
      </c>
      <c r="M18" s="356"/>
      <c r="N18" s="356"/>
      <c r="O18" s="356"/>
      <c r="P18" s="38" t="s">
        <v>35</v>
      </c>
      <c r="Q18" s="38"/>
      <c r="R18" s="357">
        <v>1111</v>
      </c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8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2:71" ht="3.75" customHeight="1">
      <c r="B19" s="179"/>
      <c r="C19" s="180"/>
      <c r="D19" s="181"/>
      <c r="E19" s="148"/>
      <c r="F19" s="149"/>
      <c r="G19" s="149"/>
      <c r="H19" s="149"/>
      <c r="I19" s="240"/>
      <c r="J19" s="38"/>
      <c r="K19" s="38"/>
      <c r="L19" s="356"/>
      <c r="M19" s="356"/>
      <c r="N19" s="356"/>
      <c r="O19" s="356"/>
      <c r="P19" s="38"/>
      <c r="Q19" s="38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8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2:71" ht="3.75" customHeight="1">
      <c r="B20" s="179"/>
      <c r="C20" s="180"/>
      <c r="D20" s="181"/>
      <c r="E20" s="148"/>
      <c r="F20" s="149"/>
      <c r="G20" s="149"/>
      <c r="H20" s="149"/>
      <c r="I20" s="240"/>
      <c r="J20" s="38"/>
      <c r="K20" s="38"/>
      <c r="L20" s="356"/>
      <c r="M20" s="356"/>
      <c r="N20" s="356"/>
      <c r="O20" s="356"/>
      <c r="P20" s="38"/>
      <c r="Q20" s="38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357"/>
      <c r="AP20" s="358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2:71" ht="3.75" customHeight="1">
      <c r="B21" s="179"/>
      <c r="C21" s="180"/>
      <c r="D21" s="181"/>
      <c r="E21" s="29"/>
      <c r="F21" s="30"/>
      <c r="G21" s="30"/>
      <c r="H21" s="30"/>
      <c r="I21" s="31"/>
      <c r="J21" s="359" t="s">
        <v>36</v>
      </c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2:71" ht="3.75" customHeight="1">
      <c r="B22" s="179"/>
      <c r="C22" s="180"/>
      <c r="D22" s="181"/>
      <c r="E22" s="164" t="s">
        <v>12</v>
      </c>
      <c r="F22" s="165"/>
      <c r="G22" s="165"/>
      <c r="H22" s="165"/>
      <c r="I22" s="166"/>
      <c r="J22" s="359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71" ht="3.75" customHeight="1">
      <c r="B23" s="179"/>
      <c r="C23" s="180"/>
      <c r="D23" s="181"/>
      <c r="E23" s="164"/>
      <c r="F23" s="165"/>
      <c r="G23" s="165"/>
      <c r="H23" s="165"/>
      <c r="I23" s="166"/>
      <c r="J23" s="359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1" ht="3.75" customHeight="1">
      <c r="B24" s="179"/>
      <c r="C24" s="180"/>
      <c r="D24" s="181"/>
      <c r="E24" s="164"/>
      <c r="F24" s="165"/>
      <c r="G24" s="165"/>
      <c r="H24" s="165"/>
      <c r="I24" s="166"/>
      <c r="J24" s="359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1" ht="3.75" customHeight="1">
      <c r="B25" s="179"/>
      <c r="C25" s="180"/>
      <c r="D25" s="181"/>
      <c r="E25" s="164"/>
      <c r="F25" s="165"/>
      <c r="G25" s="165"/>
      <c r="H25" s="165"/>
      <c r="I25" s="166"/>
      <c r="J25" s="359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2"/>
      <c r="AQ25" s="2"/>
      <c r="AR25" s="2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  <c r="BO25" s="360"/>
      <c r="BP25" s="360"/>
      <c r="BQ25" s="360"/>
      <c r="BR25" s="360"/>
      <c r="BS25" s="360"/>
    </row>
    <row r="26" spans="2:71" ht="3.75" customHeight="1">
      <c r="B26" s="179"/>
      <c r="C26" s="180"/>
      <c r="D26" s="181"/>
      <c r="E26" s="164"/>
      <c r="F26" s="165"/>
      <c r="G26" s="165"/>
      <c r="H26" s="165"/>
      <c r="I26" s="166"/>
      <c r="J26" s="359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2"/>
      <c r="AQ26" s="2"/>
      <c r="AR26" s="2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  <c r="BO26" s="360"/>
      <c r="BP26" s="360"/>
      <c r="BQ26" s="360"/>
      <c r="BR26" s="360"/>
      <c r="BS26" s="360"/>
    </row>
    <row r="27" spans="2:71" ht="3.75" customHeight="1">
      <c r="B27" s="179"/>
      <c r="C27" s="180"/>
      <c r="D27" s="181"/>
      <c r="E27" s="164" t="s">
        <v>13</v>
      </c>
      <c r="F27" s="165"/>
      <c r="G27" s="165"/>
      <c r="H27" s="165"/>
      <c r="I27" s="166"/>
      <c r="J27" s="321" t="s">
        <v>37</v>
      </c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2"/>
      <c r="AQ27" s="2"/>
      <c r="AR27" s="2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  <c r="BO27" s="360"/>
      <c r="BP27" s="360"/>
      <c r="BQ27" s="360"/>
      <c r="BR27" s="360"/>
      <c r="BS27" s="360"/>
    </row>
    <row r="28" spans="2:71" ht="3.75" customHeight="1">
      <c r="B28" s="179"/>
      <c r="C28" s="180"/>
      <c r="D28" s="181"/>
      <c r="E28" s="164"/>
      <c r="F28" s="165"/>
      <c r="G28" s="165"/>
      <c r="H28" s="165"/>
      <c r="I28" s="166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2"/>
      <c r="AQ28" s="2"/>
      <c r="AR28" s="2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  <c r="BO28" s="360"/>
      <c r="BP28" s="360"/>
      <c r="BQ28" s="360"/>
      <c r="BR28" s="360"/>
      <c r="BS28" s="360"/>
    </row>
    <row r="29" spans="2:71" ht="3.75" customHeight="1">
      <c r="B29" s="179"/>
      <c r="C29" s="180"/>
      <c r="D29" s="181"/>
      <c r="E29" s="164"/>
      <c r="F29" s="165"/>
      <c r="G29" s="165"/>
      <c r="H29" s="165"/>
      <c r="I29" s="166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2"/>
      <c r="AQ29" s="2"/>
      <c r="AR29" s="2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  <c r="BO29" s="360"/>
      <c r="BP29" s="360"/>
      <c r="BQ29" s="360"/>
      <c r="BR29" s="360"/>
      <c r="BS29" s="360"/>
    </row>
    <row r="30" spans="2:71" ht="3.75" customHeight="1">
      <c r="B30" s="179"/>
      <c r="C30" s="180"/>
      <c r="D30" s="181"/>
      <c r="E30" s="164"/>
      <c r="F30" s="165"/>
      <c r="G30" s="165"/>
      <c r="H30" s="165"/>
      <c r="I30" s="166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71" ht="3.75" customHeight="1">
      <c r="B31" s="179"/>
      <c r="C31" s="180"/>
      <c r="D31" s="181"/>
      <c r="E31" s="164"/>
      <c r="F31" s="165"/>
      <c r="G31" s="165"/>
      <c r="H31" s="165"/>
      <c r="I31" s="166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2:71" ht="3.75" customHeight="1">
      <c r="B32" s="179"/>
      <c r="C32" s="180"/>
      <c r="D32" s="181"/>
      <c r="E32" s="164"/>
      <c r="F32" s="165"/>
      <c r="G32" s="165"/>
      <c r="H32" s="165"/>
      <c r="I32" s="166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2"/>
      <c r="AQ32" s="16"/>
      <c r="AR32" s="16"/>
      <c r="AS32" s="163" t="s">
        <v>14</v>
      </c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</row>
    <row r="33" spans="2:71" ht="3.75" customHeight="1">
      <c r="B33" s="179"/>
      <c r="C33" s="180"/>
      <c r="D33" s="181"/>
      <c r="E33" s="164" t="s">
        <v>15</v>
      </c>
      <c r="F33" s="165"/>
      <c r="G33" s="165"/>
      <c r="H33" s="165"/>
      <c r="I33" s="166"/>
      <c r="J33" s="321" t="s">
        <v>78</v>
      </c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3"/>
      <c r="AM33" s="323"/>
      <c r="AN33" s="323"/>
      <c r="AO33" s="323"/>
      <c r="AP33" s="324"/>
      <c r="AQ33" s="17"/>
      <c r="AR33" s="17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</row>
    <row r="34" spans="2:71" ht="3.75" customHeight="1">
      <c r="B34" s="179"/>
      <c r="C34" s="180"/>
      <c r="D34" s="181"/>
      <c r="E34" s="164"/>
      <c r="F34" s="165"/>
      <c r="G34" s="165"/>
      <c r="H34" s="165"/>
      <c r="I34" s="166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3"/>
      <c r="AM34" s="323"/>
      <c r="AN34" s="323"/>
      <c r="AO34" s="323"/>
      <c r="AP34" s="324"/>
      <c r="AQ34" s="17"/>
      <c r="AR34" s="17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</row>
    <row r="35" spans="2:71" ht="3.75" customHeight="1">
      <c r="B35" s="179"/>
      <c r="C35" s="180"/>
      <c r="D35" s="181"/>
      <c r="E35" s="164"/>
      <c r="F35" s="165"/>
      <c r="G35" s="165"/>
      <c r="H35" s="165"/>
      <c r="I35" s="166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3"/>
      <c r="AM35" s="323"/>
      <c r="AN35" s="323"/>
      <c r="AO35" s="323"/>
      <c r="AP35" s="324"/>
      <c r="AQ35" s="17"/>
      <c r="AR35" s="17"/>
      <c r="AS35" s="325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7"/>
      <c r="BQ35" s="327"/>
      <c r="BR35" s="327"/>
      <c r="BS35" s="328"/>
    </row>
    <row r="36" spans="2:71" ht="3.75" customHeight="1">
      <c r="B36" s="179"/>
      <c r="C36" s="180"/>
      <c r="D36" s="181"/>
      <c r="E36" s="164"/>
      <c r="F36" s="165"/>
      <c r="G36" s="165"/>
      <c r="H36" s="165"/>
      <c r="I36" s="166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3"/>
      <c r="AM36" s="323"/>
      <c r="AN36" s="323"/>
      <c r="AO36" s="323"/>
      <c r="AP36" s="324"/>
      <c r="AQ36" s="17"/>
      <c r="AR36" s="17"/>
      <c r="AS36" s="325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7"/>
      <c r="BQ36" s="327"/>
      <c r="BR36" s="327"/>
      <c r="BS36" s="328"/>
    </row>
    <row r="37" spans="2:71" ht="3.75" customHeight="1">
      <c r="B37" s="179"/>
      <c r="C37" s="180"/>
      <c r="D37" s="181"/>
      <c r="E37" s="164"/>
      <c r="F37" s="165"/>
      <c r="G37" s="165"/>
      <c r="H37" s="165"/>
      <c r="I37" s="166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3"/>
      <c r="AM37" s="323"/>
      <c r="AN37" s="323"/>
      <c r="AO37" s="323"/>
      <c r="AP37" s="324"/>
      <c r="AQ37" s="17"/>
      <c r="AR37" s="17"/>
      <c r="AS37" s="325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7"/>
      <c r="BQ37" s="327"/>
      <c r="BR37" s="327"/>
      <c r="BS37" s="328"/>
    </row>
    <row r="38" spans="2:71" ht="3.75" customHeight="1">
      <c r="B38" s="179"/>
      <c r="C38" s="180"/>
      <c r="D38" s="181"/>
      <c r="E38" s="164"/>
      <c r="F38" s="165"/>
      <c r="G38" s="165"/>
      <c r="H38" s="165"/>
      <c r="I38" s="166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3"/>
      <c r="AM38" s="323"/>
      <c r="AN38" s="323"/>
      <c r="AO38" s="323"/>
      <c r="AP38" s="324"/>
      <c r="AQ38" s="17"/>
      <c r="AR38" s="17"/>
      <c r="AS38" s="325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7"/>
      <c r="BQ38" s="327"/>
      <c r="BR38" s="327"/>
      <c r="BS38" s="328"/>
    </row>
    <row r="39" spans="2:71" ht="3.75" customHeight="1">
      <c r="B39" s="179"/>
      <c r="C39" s="180"/>
      <c r="D39" s="181"/>
      <c r="E39" s="167" t="s">
        <v>16</v>
      </c>
      <c r="F39" s="168"/>
      <c r="G39" s="168"/>
      <c r="H39" s="168"/>
      <c r="I39" s="169"/>
      <c r="J39" s="329" t="s">
        <v>38</v>
      </c>
      <c r="K39" s="330"/>
      <c r="L39" s="330"/>
      <c r="M39" s="330"/>
      <c r="N39" s="330"/>
      <c r="O39" s="330"/>
      <c r="P39" s="38" t="s">
        <v>39</v>
      </c>
      <c r="Q39" s="38"/>
      <c r="R39" s="332">
        <v>1234</v>
      </c>
      <c r="S39" s="332"/>
      <c r="T39" s="332"/>
      <c r="U39" s="332"/>
      <c r="V39" s="332"/>
      <c r="W39" s="332"/>
      <c r="X39" s="38" t="s">
        <v>40</v>
      </c>
      <c r="Y39" s="38"/>
      <c r="Z39" s="321">
        <v>5678</v>
      </c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  <c r="AP39" s="322"/>
      <c r="AQ39" s="16"/>
      <c r="AR39" s="16"/>
      <c r="AS39" s="325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326"/>
      <c r="BM39" s="326"/>
      <c r="BN39" s="326"/>
      <c r="BO39" s="326"/>
      <c r="BP39" s="327"/>
      <c r="BQ39" s="327"/>
      <c r="BR39" s="327"/>
      <c r="BS39" s="328"/>
    </row>
    <row r="40" spans="2:71" ht="3.75" customHeight="1">
      <c r="B40" s="179"/>
      <c r="C40" s="180"/>
      <c r="D40" s="181"/>
      <c r="E40" s="167"/>
      <c r="F40" s="168"/>
      <c r="G40" s="168"/>
      <c r="H40" s="168"/>
      <c r="I40" s="169"/>
      <c r="J40" s="330"/>
      <c r="K40" s="330"/>
      <c r="L40" s="330"/>
      <c r="M40" s="330"/>
      <c r="N40" s="330"/>
      <c r="O40" s="330"/>
      <c r="P40" s="38"/>
      <c r="Q40" s="38"/>
      <c r="R40" s="332"/>
      <c r="S40" s="332"/>
      <c r="T40" s="332"/>
      <c r="U40" s="332"/>
      <c r="V40" s="332"/>
      <c r="W40" s="332"/>
      <c r="X40" s="38"/>
      <c r="Y40" s="38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2"/>
      <c r="AQ40" s="16"/>
      <c r="AR40" s="16"/>
      <c r="AS40" s="325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326"/>
      <c r="BM40" s="326"/>
      <c r="BN40" s="326"/>
      <c r="BO40" s="326"/>
      <c r="BP40" s="327"/>
      <c r="BQ40" s="327"/>
      <c r="BR40" s="327"/>
      <c r="BS40" s="328"/>
    </row>
    <row r="41" spans="2:71" ht="3.75" customHeight="1">
      <c r="B41" s="179"/>
      <c r="C41" s="180"/>
      <c r="D41" s="181"/>
      <c r="E41" s="167"/>
      <c r="F41" s="168"/>
      <c r="G41" s="168"/>
      <c r="H41" s="168"/>
      <c r="I41" s="169"/>
      <c r="J41" s="330"/>
      <c r="K41" s="330"/>
      <c r="L41" s="330"/>
      <c r="M41" s="330"/>
      <c r="N41" s="330"/>
      <c r="O41" s="330"/>
      <c r="P41" s="38"/>
      <c r="Q41" s="38"/>
      <c r="R41" s="332"/>
      <c r="S41" s="332"/>
      <c r="T41" s="332"/>
      <c r="U41" s="332"/>
      <c r="V41" s="332"/>
      <c r="W41" s="332"/>
      <c r="X41" s="38"/>
      <c r="Y41" s="38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2"/>
      <c r="AQ41" s="16"/>
      <c r="AR41" s="16"/>
      <c r="AS41" s="325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326"/>
      <c r="BJ41" s="326"/>
      <c r="BK41" s="326"/>
      <c r="BL41" s="326"/>
      <c r="BM41" s="326"/>
      <c r="BN41" s="326"/>
      <c r="BO41" s="326"/>
      <c r="BP41" s="327"/>
      <c r="BQ41" s="327"/>
      <c r="BR41" s="327"/>
      <c r="BS41" s="328"/>
    </row>
    <row r="42" spans="2:71" ht="3.75" customHeight="1">
      <c r="B42" s="182"/>
      <c r="C42" s="183"/>
      <c r="D42" s="184"/>
      <c r="E42" s="170"/>
      <c r="F42" s="171"/>
      <c r="G42" s="171"/>
      <c r="H42" s="171"/>
      <c r="I42" s="172"/>
      <c r="J42" s="331"/>
      <c r="K42" s="331"/>
      <c r="L42" s="331"/>
      <c r="M42" s="331"/>
      <c r="N42" s="331"/>
      <c r="O42" s="331"/>
      <c r="P42" s="175"/>
      <c r="Q42" s="175"/>
      <c r="R42" s="333"/>
      <c r="S42" s="333"/>
      <c r="T42" s="333"/>
      <c r="U42" s="333"/>
      <c r="V42" s="333"/>
      <c r="W42" s="333"/>
      <c r="X42" s="175"/>
      <c r="Y42" s="175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5"/>
      <c r="AQ42" s="16"/>
      <c r="AR42" s="16"/>
      <c r="AS42" s="325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/>
      <c r="BL42" s="326"/>
      <c r="BM42" s="326"/>
      <c r="BN42" s="326"/>
      <c r="BO42" s="326"/>
      <c r="BP42" s="327"/>
      <c r="BQ42" s="327"/>
      <c r="BR42" s="327"/>
      <c r="BS42" s="328"/>
    </row>
    <row r="43" spans="2:71" ht="3.75" customHeight="1">
      <c r="B43" s="7"/>
      <c r="C43" s="7"/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71" ht="3.75" customHeight="1" thickBot="1">
      <c r="B44" s="7"/>
      <c r="C44" s="7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71" ht="3.95" customHeight="1">
      <c r="B45" s="140" t="s">
        <v>19</v>
      </c>
      <c r="C45" s="141"/>
      <c r="D45" s="141"/>
      <c r="E45" s="161" t="s">
        <v>65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 t="s">
        <v>20</v>
      </c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 t="s">
        <v>21</v>
      </c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87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8"/>
      <c r="BQ45" s="188"/>
      <c r="BR45" s="188"/>
      <c r="BS45" s="189"/>
    </row>
    <row r="46" spans="2:71" ht="3.95" customHeight="1">
      <c r="B46" s="142"/>
      <c r="C46" s="143"/>
      <c r="D46" s="143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90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2"/>
    </row>
    <row r="47" spans="2:71" ht="3.95" customHeight="1">
      <c r="B47" s="142"/>
      <c r="C47" s="143"/>
      <c r="D47" s="143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93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5"/>
    </row>
    <row r="48" spans="2:71" ht="3.95" customHeight="1">
      <c r="B48" s="142"/>
      <c r="C48" s="143"/>
      <c r="D48" s="143"/>
      <c r="E48" s="162" t="s">
        <v>22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 t="s">
        <v>23</v>
      </c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 t="s">
        <v>24</v>
      </c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 t="s">
        <v>66</v>
      </c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97"/>
    </row>
    <row r="49" spans="2:71" ht="3.95" customHeight="1">
      <c r="B49" s="142"/>
      <c r="C49" s="143"/>
      <c r="D49" s="143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97"/>
    </row>
    <row r="50" spans="2:71" ht="3.95" customHeight="1" thickBot="1">
      <c r="B50" s="144"/>
      <c r="C50" s="145"/>
      <c r="D50" s="145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8"/>
    </row>
    <row r="51" spans="2:71" ht="3.95" customHeight="1"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4"/>
      <c r="AC51" s="24"/>
      <c r="AD51" s="24"/>
      <c r="AE51" s="24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</row>
    <row r="52" spans="2:71" ht="3.95" customHeight="1" thickBot="1">
      <c r="B52" s="18"/>
      <c r="C52" s="18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25"/>
      <c r="AC52" s="25"/>
      <c r="AD52" s="25"/>
      <c r="AE52" s="25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2:71" ht="3.95" customHeight="1">
      <c r="B53" s="140" t="s">
        <v>25</v>
      </c>
      <c r="C53" s="141"/>
      <c r="D53" s="141"/>
      <c r="E53" s="146" t="s">
        <v>26</v>
      </c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52" t="s">
        <v>27</v>
      </c>
      <c r="R53" s="153"/>
      <c r="S53" s="153"/>
      <c r="T53" s="153"/>
      <c r="U53" s="153"/>
      <c r="V53" s="154"/>
      <c r="W53" s="320">
        <v>3</v>
      </c>
      <c r="X53" s="312"/>
      <c r="Y53" s="317">
        <v>0</v>
      </c>
      <c r="Z53" s="312"/>
      <c r="AA53" s="128" t="s">
        <v>3</v>
      </c>
      <c r="AB53" s="311" t="s">
        <v>41</v>
      </c>
      <c r="AC53" s="312"/>
      <c r="AD53" s="317">
        <v>7</v>
      </c>
      <c r="AE53" s="312"/>
      <c r="AF53" s="128" t="s">
        <v>4</v>
      </c>
      <c r="AG53" s="320">
        <v>2</v>
      </c>
      <c r="AH53" s="312"/>
      <c r="AI53" s="317">
        <v>0</v>
      </c>
      <c r="AJ53" s="312"/>
      <c r="AK53" s="125" t="s">
        <v>28</v>
      </c>
      <c r="AL53" s="10"/>
      <c r="AM53" s="10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2:71" ht="3.95" customHeight="1">
      <c r="B54" s="142"/>
      <c r="C54" s="143"/>
      <c r="D54" s="143"/>
      <c r="E54" s="148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55"/>
      <c r="R54" s="156"/>
      <c r="S54" s="156"/>
      <c r="T54" s="156"/>
      <c r="U54" s="156"/>
      <c r="V54" s="157"/>
      <c r="W54" s="313"/>
      <c r="X54" s="314"/>
      <c r="Y54" s="318"/>
      <c r="Z54" s="314"/>
      <c r="AA54" s="129"/>
      <c r="AB54" s="313"/>
      <c r="AC54" s="314"/>
      <c r="AD54" s="318"/>
      <c r="AE54" s="314"/>
      <c r="AF54" s="129"/>
      <c r="AG54" s="313"/>
      <c r="AH54" s="314"/>
      <c r="AI54" s="318"/>
      <c r="AJ54" s="314"/>
      <c r="AK54" s="126"/>
      <c r="AL54" s="10"/>
      <c r="AM54" s="10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2:71" ht="3.95" customHeight="1">
      <c r="B55" s="142"/>
      <c r="C55" s="143"/>
      <c r="D55" s="143"/>
      <c r="E55" s="148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55"/>
      <c r="R55" s="156"/>
      <c r="S55" s="156"/>
      <c r="T55" s="156"/>
      <c r="U55" s="156"/>
      <c r="V55" s="157"/>
      <c r="W55" s="313"/>
      <c r="X55" s="314"/>
      <c r="Y55" s="318"/>
      <c r="Z55" s="314"/>
      <c r="AA55" s="129"/>
      <c r="AB55" s="313"/>
      <c r="AC55" s="314"/>
      <c r="AD55" s="318"/>
      <c r="AE55" s="314"/>
      <c r="AF55" s="129"/>
      <c r="AG55" s="313"/>
      <c r="AH55" s="314"/>
      <c r="AI55" s="318"/>
      <c r="AJ55" s="314"/>
      <c r="AK55" s="126"/>
      <c r="AL55" s="10"/>
      <c r="AM55" s="10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2:71" ht="3.95" customHeight="1">
      <c r="B56" s="142"/>
      <c r="C56" s="143"/>
      <c r="D56" s="143"/>
      <c r="E56" s="148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55"/>
      <c r="R56" s="156"/>
      <c r="S56" s="156"/>
      <c r="T56" s="156"/>
      <c r="U56" s="156"/>
      <c r="V56" s="157"/>
      <c r="W56" s="313"/>
      <c r="X56" s="314"/>
      <c r="Y56" s="318"/>
      <c r="Z56" s="314"/>
      <c r="AA56" s="129"/>
      <c r="AB56" s="313"/>
      <c r="AC56" s="314"/>
      <c r="AD56" s="318"/>
      <c r="AE56" s="314"/>
      <c r="AF56" s="129"/>
      <c r="AG56" s="313"/>
      <c r="AH56" s="314"/>
      <c r="AI56" s="318"/>
      <c r="AJ56" s="314"/>
      <c r="AK56" s="126"/>
      <c r="AL56" s="10"/>
      <c r="AM56" s="10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2:71" ht="3.95" customHeight="1">
      <c r="B57" s="142"/>
      <c r="C57" s="143"/>
      <c r="D57" s="143"/>
      <c r="E57" s="148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5"/>
      <c r="R57" s="156"/>
      <c r="S57" s="156"/>
      <c r="T57" s="156"/>
      <c r="U57" s="156"/>
      <c r="V57" s="157"/>
      <c r="W57" s="313"/>
      <c r="X57" s="314"/>
      <c r="Y57" s="318"/>
      <c r="Z57" s="314"/>
      <c r="AA57" s="129"/>
      <c r="AB57" s="313"/>
      <c r="AC57" s="314"/>
      <c r="AD57" s="318"/>
      <c r="AE57" s="314"/>
      <c r="AF57" s="129"/>
      <c r="AG57" s="313"/>
      <c r="AH57" s="314"/>
      <c r="AI57" s="318"/>
      <c r="AJ57" s="314"/>
      <c r="AK57" s="126"/>
      <c r="AL57" s="10"/>
      <c r="AM57" s="10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2:71" ht="3.95" customHeight="1" thickBot="1">
      <c r="B58" s="144"/>
      <c r="C58" s="145"/>
      <c r="D58" s="145"/>
      <c r="E58" s="150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8"/>
      <c r="R58" s="159"/>
      <c r="S58" s="159"/>
      <c r="T58" s="159"/>
      <c r="U58" s="159"/>
      <c r="V58" s="160"/>
      <c r="W58" s="315"/>
      <c r="X58" s="316"/>
      <c r="Y58" s="319"/>
      <c r="Z58" s="316"/>
      <c r="AA58" s="130"/>
      <c r="AB58" s="315"/>
      <c r="AC58" s="316"/>
      <c r="AD58" s="319"/>
      <c r="AE58" s="316"/>
      <c r="AF58" s="130"/>
      <c r="AG58" s="315"/>
      <c r="AH58" s="316"/>
      <c r="AI58" s="319"/>
      <c r="AJ58" s="316"/>
      <c r="AK58" s="127"/>
      <c r="AL58" s="10"/>
      <c r="AM58" s="10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2:71" ht="3.95" customHeight="1"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2:71" ht="3.95" customHeight="1" thickBot="1">
      <c r="B60" s="20"/>
      <c r="C60" s="20"/>
      <c r="D60" s="20"/>
      <c r="E60" s="2"/>
      <c r="F60" s="2"/>
      <c r="G60" s="2"/>
      <c r="H60" s="2"/>
      <c r="I60" s="2" t="s">
        <v>42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1"/>
      <c r="BS60" s="21"/>
    </row>
    <row r="61" spans="2:71" ht="3.95" customHeight="1">
      <c r="B61" s="74">
        <v>1</v>
      </c>
      <c r="C61" s="75"/>
      <c r="D61" s="75"/>
      <c r="E61" s="279">
        <v>12</v>
      </c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1"/>
      <c r="Q61" s="279" t="s">
        <v>79</v>
      </c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1"/>
      <c r="AO61" s="288"/>
      <c r="AP61" s="289"/>
      <c r="AQ61" s="289"/>
      <c r="AR61" s="289"/>
      <c r="AS61" s="289"/>
      <c r="AT61" s="289"/>
      <c r="AU61" s="294">
        <v>10</v>
      </c>
      <c r="AV61" s="294"/>
      <c r="AW61" s="119" t="s">
        <v>3</v>
      </c>
      <c r="AX61" s="272">
        <v>12</v>
      </c>
      <c r="AY61" s="272"/>
      <c r="AZ61" s="119" t="s">
        <v>4</v>
      </c>
      <c r="BA61" s="275" t="s">
        <v>43</v>
      </c>
      <c r="BB61" s="272"/>
      <c r="BC61" s="122" t="s">
        <v>28</v>
      </c>
      <c r="BD61" s="47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9"/>
    </row>
    <row r="62" spans="2:71" ht="3.95" customHeight="1">
      <c r="B62" s="76"/>
      <c r="C62" s="77"/>
      <c r="D62" s="77"/>
      <c r="E62" s="282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4"/>
      <c r="Q62" s="282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4"/>
      <c r="AO62" s="290"/>
      <c r="AP62" s="291"/>
      <c r="AQ62" s="291"/>
      <c r="AR62" s="291"/>
      <c r="AS62" s="291"/>
      <c r="AT62" s="291"/>
      <c r="AU62" s="295"/>
      <c r="AV62" s="295"/>
      <c r="AW62" s="120"/>
      <c r="AX62" s="273"/>
      <c r="AY62" s="273"/>
      <c r="AZ62" s="120"/>
      <c r="BA62" s="273"/>
      <c r="BB62" s="273"/>
      <c r="BC62" s="123"/>
      <c r="BD62" s="276"/>
      <c r="BE62" s="277"/>
      <c r="BF62" s="277"/>
      <c r="BG62" s="277"/>
      <c r="BH62" s="277"/>
      <c r="BI62" s="277"/>
      <c r="BJ62" s="277"/>
      <c r="BK62" s="277"/>
      <c r="BL62" s="277"/>
      <c r="BM62" s="277"/>
      <c r="BN62" s="277"/>
      <c r="BO62" s="277"/>
      <c r="BP62" s="277"/>
      <c r="BQ62" s="277"/>
      <c r="BR62" s="277"/>
      <c r="BS62" s="278"/>
    </row>
    <row r="63" spans="2:71" ht="3.95" customHeight="1">
      <c r="B63" s="76"/>
      <c r="C63" s="77"/>
      <c r="D63" s="77"/>
      <c r="E63" s="282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4"/>
      <c r="Q63" s="282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4"/>
      <c r="AO63" s="290"/>
      <c r="AP63" s="291"/>
      <c r="AQ63" s="291"/>
      <c r="AR63" s="291"/>
      <c r="AS63" s="291"/>
      <c r="AT63" s="291"/>
      <c r="AU63" s="295"/>
      <c r="AV63" s="295"/>
      <c r="AW63" s="120"/>
      <c r="AX63" s="273"/>
      <c r="AY63" s="273"/>
      <c r="AZ63" s="120"/>
      <c r="BA63" s="273"/>
      <c r="BB63" s="273"/>
      <c r="BC63" s="123"/>
      <c r="BD63" s="276"/>
      <c r="BE63" s="277"/>
      <c r="BF63" s="277"/>
      <c r="BG63" s="277"/>
      <c r="BH63" s="277"/>
      <c r="BI63" s="277"/>
      <c r="BJ63" s="277"/>
      <c r="BK63" s="277"/>
      <c r="BL63" s="277"/>
      <c r="BM63" s="277"/>
      <c r="BN63" s="277"/>
      <c r="BO63" s="277"/>
      <c r="BP63" s="277"/>
      <c r="BQ63" s="277"/>
      <c r="BR63" s="277"/>
      <c r="BS63" s="278"/>
    </row>
    <row r="64" spans="2:71" ht="3.95" customHeight="1">
      <c r="B64" s="76"/>
      <c r="C64" s="77"/>
      <c r="D64" s="77"/>
      <c r="E64" s="282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4"/>
      <c r="Q64" s="282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4"/>
      <c r="AO64" s="290"/>
      <c r="AP64" s="291"/>
      <c r="AQ64" s="291"/>
      <c r="AR64" s="291"/>
      <c r="AS64" s="291"/>
      <c r="AT64" s="291"/>
      <c r="AU64" s="295"/>
      <c r="AV64" s="295"/>
      <c r="AW64" s="120"/>
      <c r="AX64" s="273"/>
      <c r="AY64" s="273"/>
      <c r="AZ64" s="120"/>
      <c r="BA64" s="273"/>
      <c r="BB64" s="273"/>
      <c r="BC64" s="123"/>
      <c r="BD64" s="50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2"/>
    </row>
    <row r="65" spans="2:133" ht="3.95" customHeight="1">
      <c r="B65" s="76"/>
      <c r="C65" s="77"/>
      <c r="D65" s="77"/>
      <c r="E65" s="282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4"/>
      <c r="Q65" s="282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4"/>
      <c r="AO65" s="290"/>
      <c r="AP65" s="291"/>
      <c r="AQ65" s="291"/>
      <c r="AR65" s="291"/>
      <c r="AS65" s="291"/>
      <c r="AT65" s="291"/>
      <c r="AU65" s="295"/>
      <c r="AV65" s="295"/>
      <c r="AW65" s="120"/>
      <c r="AX65" s="273"/>
      <c r="AY65" s="273"/>
      <c r="AZ65" s="120"/>
      <c r="BA65" s="273"/>
      <c r="BB65" s="273"/>
      <c r="BC65" s="123"/>
      <c r="BD65" s="34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6"/>
    </row>
    <row r="66" spans="2:133" ht="3.95" customHeight="1">
      <c r="B66" s="76"/>
      <c r="C66" s="77"/>
      <c r="D66" s="77"/>
      <c r="E66" s="285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7"/>
      <c r="Q66" s="285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7"/>
      <c r="AO66" s="292"/>
      <c r="AP66" s="293"/>
      <c r="AQ66" s="293"/>
      <c r="AR66" s="293"/>
      <c r="AS66" s="293"/>
      <c r="AT66" s="293"/>
      <c r="AU66" s="296"/>
      <c r="AV66" s="296"/>
      <c r="AW66" s="121"/>
      <c r="AX66" s="274"/>
      <c r="AY66" s="274"/>
      <c r="AZ66" s="121"/>
      <c r="BA66" s="274"/>
      <c r="BB66" s="274"/>
      <c r="BC66" s="124"/>
      <c r="BD66" s="37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9"/>
    </row>
    <row r="67" spans="2:133" ht="3.95" customHeight="1">
      <c r="B67" s="76"/>
      <c r="C67" s="77"/>
      <c r="D67" s="77"/>
      <c r="E67" s="101" t="s">
        <v>30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297">
        <v>415000</v>
      </c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113" t="s">
        <v>31</v>
      </c>
      <c r="AC67" s="298">
        <v>0</v>
      </c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62" t="s">
        <v>31</v>
      </c>
      <c r="AO67" s="264">
        <v>415</v>
      </c>
      <c r="AP67" s="265"/>
      <c r="AQ67" s="265"/>
      <c r="AR67" s="265"/>
      <c r="AS67" s="265"/>
      <c r="AT67" s="265"/>
      <c r="AU67" s="265"/>
      <c r="AV67" s="265"/>
      <c r="AW67" s="265"/>
      <c r="AX67" s="265"/>
      <c r="AY67" s="71" t="s">
        <v>32</v>
      </c>
      <c r="AZ67" s="71"/>
      <c r="BA67" s="71"/>
      <c r="BB67" s="71"/>
      <c r="BC67" s="62" t="s">
        <v>31</v>
      </c>
      <c r="BD67" s="304" t="s">
        <v>69</v>
      </c>
      <c r="BE67" s="305"/>
      <c r="BF67" s="305"/>
      <c r="BG67" s="305"/>
      <c r="BH67" s="305"/>
      <c r="BI67" s="305"/>
      <c r="BJ67" s="305"/>
      <c r="BK67" s="305"/>
      <c r="BL67" s="305"/>
      <c r="BM67" s="305"/>
      <c r="BN67" s="305"/>
      <c r="BO67" s="305"/>
      <c r="BP67" s="305"/>
      <c r="BQ67" s="305"/>
      <c r="BR67" s="305"/>
      <c r="BS67" s="306"/>
    </row>
    <row r="68" spans="2:133" ht="3.95" customHeight="1">
      <c r="B68" s="76"/>
      <c r="C68" s="77"/>
      <c r="D68" s="77"/>
      <c r="E68" s="104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6"/>
      <c r="Q68" s="266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114"/>
      <c r="AC68" s="300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63"/>
      <c r="AO68" s="266"/>
      <c r="AP68" s="267"/>
      <c r="AQ68" s="267"/>
      <c r="AR68" s="267"/>
      <c r="AS68" s="267"/>
      <c r="AT68" s="267"/>
      <c r="AU68" s="267"/>
      <c r="AV68" s="267"/>
      <c r="AW68" s="267"/>
      <c r="AX68" s="267"/>
      <c r="AY68" s="72"/>
      <c r="AZ68" s="72"/>
      <c r="BA68" s="72"/>
      <c r="BB68" s="72"/>
      <c r="BC68" s="63"/>
      <c r="BD68" s="304"/>
      <c r="BE68" s="305"/>
      <c r="BF68" s="305"/>
      <c r="BG68" s="305"/>
      <c r="BH68" s="305"/>
      <c r="BI68" s="305"/>
      <c r="BJ68" s="305"/>
      <c r="BK68" s="305"/>
      <c r="BL68" s="305"/>
      <c r="BM68" s="305"/>
      <c r="BN68" s="305"/>
      <c r="BO68" s="305"/>
      <c r="BP68" s="305"/>
      <c r="BQ68" s="305"/>
      <c r="BR68" s="305"/>
      <c r="BS68" s="306"/>
    </row>
    <row r="69" spans="2:133" ht="3.95" customHeight="1">
      <c r="B69" s="76"/>
      <c r="C69" s="77"/>
      <c r="D69" s="77"/>
      <c r="E69" s="104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Q69" s="266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114"/>
      <c r="AC69" s="300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63"/>
      <c r="AO69" s="266"/>
      <c r="AP69" s="267"/>
      <c r="AQ69" s="267"/>
      <c r="AR69" s="267"/>
      <c r="AS69" s="267"/>
      <c r="AT69" s="267"/>
      <c r="AU69" s="267"/>
      <c r="AV69" s="267"/>
      <c r="AW69" s="267"/>
      <c r="AX69" s="267"/>
      <c r="AY69" s="72"/>
      <c r="AZ69" s="72"/>
      <c r="BA69" s="72"/>
      <c r="BB69" s="72"/>
      <c r="BC69" s="63"/>
      <c r="BD69" s="304"/>
      <c r="BE69" s="305"/>
      <c r="BF69" s="305"/>
      <c r="BG69" s="305"/>
      <c r="BH69" s="305"/>
      <c r="BI69" s="305"/>
      <c r="BJ69" s="305"/>
      <c r="BK69" s="305"/>
      <c r="BL69" s="305"/>
      <c r="BM69" s="305"/>
      <c r="BN69" s="305"/>
      <c r="BO69" s="305"/>
      <c r="BP69" s="305"/>
      <c r="BQ69" s="305"/>
      <c r="BR69" s="305"/>
      <c r="BS69" s="306"/>
    </row>
    <row r="70" spans="2:133" ht="3.95" customHeight="1">
      <c r="B70" s="76"/>
      <c r="C70" s="77"/>
      <c r="D70" s="77"/>
      <c r="E70" s="53" t="s">
        <v>27</v>
      </c>
      <c r="F70" s="54"/>
      <c r="G70" s="54"/>
      <c r="H70" s="270"/>
      <c r="I70" s="270"/>
      <c r="J70" s="54" t="s">
        <v>3</v>
      </c>
      <c r="K70" s="270"/>
      <c r="L70" s="270"/>
      <c r="M70" s="54" t="s">
        <v>4</v>
      </c>
      <c r="N70" s="270"/>
      <c r="O70" s="270"/>
      <c r="P70" s="59" t="s">
        <v>28</v>
      </c>
      <c r="Q70" s="266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114"/>
      <c r="AC70" s="300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63"/>
      <c r="AO70" s="266"/>
      <c r="AP70" s="267"/>
      <c r="AQ70" s="267"/>
      <c r="AR70" s="267"/>
      <c r="AS70" s="267"/>
      <c r="AT70" s="267"/>
      <c r="AU70" s="267"/>
      <c r="AV70" s="267"/>
      <c r="AW70" s="267"/>
      <c r="AX70" s="267"/>
      <c r="AY70" s="72"/>
      <c r="AZ70" s="72"/>
      <c r="BA70" s="72"/>
      <c r="BB70" s="72"/>
      <c r="BC70" s="63"/>
      <c r="BD70" s="307" t="s">
        <v>67</v>
      </c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6"/>
    </row>
    <row r="71" spans="2:133" ht="3.95" customHeight="1">
      <c r="B71" s="76"/>
      <c r="C71" s="77"/>
      <c r="D71" s="77"/>
      <c r="E71" s="53"/>
      <c r="F71" s="54"/>
      <c r="G71" s="54"/>
      <c r="H71" s="270"/>
      <c r="I71" s="270"/>
      <c r="J71" s="54"/>
      <c r="K71" s="270"/>
      <c r="L71" s="270"/>
      <c r="M71" s="54"/>
      <c r="N71" s="270"/>
      <c r="O71" s="270"/>
      <c r="P71" s="59"/>
      <c r="Q71" s="266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114"/>
      <c r="AC71" s="300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63"/>
      <c r="AO71" s="266"/>
      <c r="AP71" s="267"/>
      <c r="AQ71" s="267"/>
      <c r="AR71" s="267"/>
      <c r="AS71" s="267"/>
      <c r="AT71" s="267"/>
      <c r="AU71" s="267"/>
      <c r="AV71" s="267"/>
      <c r="AW71" s="267"/>
      <c r="AX71" s="267"/>
      <c r="AY71" s="72"/>
      <c r="AZ71" s="72"/>
      <c r="BA71" s="72"/>
      <c r="BB71" s="72"/>
      <c r="BC71" s="63"/>
      <c r="BD71" s="304"/>
      <c r="BE71" s="305"/>
      <c r="BF71" s="305"/>
      <c r="BG71" s="305"/>
      <c r="BH71" s="305"/>
      <c r="BI71" s="305"/>
      <c r="BJ71" s="305"/>
      <c r="BK71" s="305"/>
      <c r="BL71" s="305"/>
      <c r="BM71" s="305"/>
      <c r="BN71" s="305"/>
      <c r="BO71" s="305"/>
      <c r="BP71" s="305"/>
      <c r="BQ71" s="305"/>
      <c r="BR71" s="305"/>
      <c r="BS71" s="306"/>
    </row>
    <row r="72" spans="2:133" ht="3.95" customHeight="1">
      <c r="B72" s="76"/>
      <c r="C72" s="77"/>
      <c r="D72" s="77"/>
      <c r="E72" s="53"/>
      <c r="F72" s="54"/>
      <c r="G72" s="54"/>
      <c r="H72" s="270"/>
      <c r="I72" s="270"/>
      <c r="J72" s="54"/>
      <c r="K72" s="270"/>
      <c r="L72" s="270"/>
      <c r="M72" s="54"/>
      <c r="N72" s="270"/>
      <c r="O72" s="270"/>
      <c r="P72" s="59"/>
      <c r="Q72" s="266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114"/>
      <c r="AC72" s="300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63"/>
      <c r="AO72" s="266"/>
      <c r="AP72" s="267"/>
      <c r="AQ72" s="267"/>
      <c r="AR72" s="267"/>
      <c r="AS72" s="267"/>
      <c r="AT72" s="267"/>
      <c r="AU72" s="267"/>
      <c r="AV72" s="267"/>
      <c r="AW72" s="267"/>
      <c r="AX72" s="267"/>
      <c r="AY72" s="72"/>
      <c r="AZ72" s="72"/>
      <c r="BA72" s="72"/>
      <c r="BB72" s="72"/>
      <c r="BC72" s="63"/>
      <c r="BD72" s="304"/>
      <c r="BE72" s="305"/>
      <c r="BF72" s="305"/>
      <c r="BG72" s="305"/>
      <c r="BH72" s="305"/>
      <c r="BI72" s="305"/>
      <c r="BJ72" s="305"/>
      <c r="BK72" s="305"/>
      <c r="BL72" s="305"/>
      <c r="BM72" s="305"/>
      <c r="BN72" s="305"/>
      <c r="BO72" s="305"/>
      <c r="BP72" s="305"/>
      <c r="BQ72" s="305"/>
      <c r="BR72" s="305"/>
      <c r="BS72" s="306"/>
    </row>
    <row r="73" spans="2:133" ht="3.95" customHeight="1" thickBot="1">
      <c r="B73" s="78"/>
      <c r="C73" s="79"/>
      <c r="D73" s="79"/>
      <c r="E73" s="55"/>
      <c r="F73" s="56"/>
      <c r="G73" s="56"/>
      <c r="H73" s="271"/>
      <c r="I73" s="271"/>
      <c r="J73" s="56"/>
      <c r="K73" s="271"/>
      <c r="L73" s="271"/>
      <c r="M73" s="56"/>
      <c r="N73" s="271"/>
      <c r="O73" s="271"/>
      <c r="P73" s="60"/>
      <c r="Q73" s="268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115"/>
      <c r="AC73" s="302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64"/>
      <c r="AO73" s="268"/>
      <c r="AP73" s="269"/>
      <c r="AQ73" s="269"/>
      <c r="AR73" s="269"/>
      <c r="AS73" s="269"/>
      <c r="AT73" s="269"/>
      <c r="AU73" s="269"/>
      <c r="AV73" s="269"/>
      <c r="AW73" s="269"/>
      <c r="AX73" s="269"/>
      <c r="AY73" s="73"/>
      <c r="AZ73" s="73"/>
      <c r="BA73" s="73"/>
      <c r="BB73" s="73"/>
      <c r="BC73" s="64"/>
      <c r="BD73" s="308"/>
      <c r="BE73" s="309"/>
      <c r="BF73" s="309"/>
      <c r="BG73" s="309"/>
      <c r="BH73" s="309"/>
      <c r="BI73" s="309"/>
      <c r="BJ73" s="309"/>
      <c r="BK73" s="309"/>
      <c r="BL73" s="309"/>
      <c r="BM73" s="309"/>
      <c r="BN73" s="309"/>
      <c r="BO73" s="309"/>
      <c r="BP73" s="309"/>
      <c r="BQ73" s="309"/>
      <c r="BR73" s="309"/>
      <c r="BS73" s="310"/>
    </row>
    <row r="74" spans="2:133" ht="9.75" customHeight="1"/>
    <row r="75" spans="2:133" ht="21" customHeight="1" thickBot="1">
      <c r="B75" s="263" t="s">
        <v>44</v>
      </c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</row>
    <row r="76" spans="2:133" ht="9.75" customHeight="1" thickTop="1"/>
    <row r="77" spans="2:133">
      <c r="B77" s="255" t="s">
        <v>45</v>
      </c>
      <c r="C77" s="255"/>
      <c r="D77" s="257" t="s">
        <v>71</v>
      </c>
      <c r="E77" s="257"/>
      <c r="F77" s="257"/>
      <c r="G77" s="257"/>
      <c r="H77" s="257"/>
      <c r="I77" s="257"/>
      <c r="J77" s="258"/>
      <c r="K77" s="26"/>
      <c r="L77" s="259" t="s">
        <v>46</v>
      </c>
      <c r="M77" s="259"/>
      <c r="N77" s="259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259"/>
      <c r="BG77" s="259"/>
      <c r="BH77" s="259"/>
      <c r="BI77" s="259"/>
      <c r="BJ77" s="259"/>
      <c r="BK77" s="259"/>
      <c r="BL77" s="259"/>
      <c r="BM77" s="259"/>
      <c r="BN77" s="259"/>
      <c r="BO77" s="259"/>
      <c r="BP77" s="259"/>
      <c r="BQ77" s="259"/>
      <c r="BR77" s="259"/>
      <c r="BS77" s="259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</row>
    <row r="78" spans="2:133">
      <c r="B78" s="255"/>
      <c r="C78" s="255"/>
      <c r="D78" s="257" t="s">
        <v>70</v>
      </c>
      <c r="E78" s="257"/>
      <c r="F78" s="257"/>
      <c r="G78" s="257"/>
      <c r="H78" s="257"/>
      <c r="I78" s="257"/>
      <c r="J78" s="258"/>
      <c r="K78" s="2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</row>
    <row r="79" spans="2:133" ht="6" customHeight="1">
      <c r="B79" s="255"/>
      <c r="C79" s="255"/>
      <c r="D79" s="257"/>
      <c r="E79" s="257"/>
      <c r="F79" s="257"/>
      <c r="G79" s="257"/>
      <c r="H79" s="257"/>
      <c r="I79" s="257"/>
      <c r="J79" s="258"/>
      <c r="K79" s="2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</row>
    <row r="80" spans="2:133">
      <c r="B80" s="255" t="s">
        <v>47</v>
      </c>
      <c r="C80" s="255"/>
      <c r="D80" s="257" t="s">
        <v>48</v>
      </c>
      <c r="E80" s="257"/>
      <c r="F80" s="257"/>
      <c r="G80" s="257"/>
      <c r="H80" s="257"/>
      <c r="I80" s="257"/>
      <c r="J80" s="258"/>
      <c r="K80" s="26"/>
      <c r="L80" s="260" t="s">
        <v>49</v>
      </c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59"/>
      <c r="BB80" s="259"/>
      <c r="BC80" s="259"/>
      <c r="BD80" s="259"/>
      <c r="BE80" s="259"/>
      <c r="BF80" s="259"/>
      <c r="BG80" s="259"/>
      <c r="BH80" s="259"/>
      <c r="BI80" s="259"/>
      <c r="BJ80" s="259"/>
      <c r="BK80" s="259"/>
      <c r="BL80" s="259"/>
      <c r="BM80" s="259"/>
      <c r="BN80" s="259"/>
      <c r="BO80" s="259"/>
      <c r="BP80" s="259"/>
      <c r="BQ80" s="259"/>
      <c r="BR80" s="259"/>
      <c r="BS80" s="259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</row>
    <row r="81" spans="2:133">
      <c r="B81" s="255"/>
      <c r="C81" s="255"/>
      <c r="D81" s="261" t="s">
        <v>50</v>
      </c>
      <c r="E81" s="261"/>
      <c r="F81" s="261"/>
      <c r="G81" s="261"/>
      <c r="H81" s="261"/>
      <c r="I81" s="261"/>
      <c r="J81" s="262"/>
      <c r="K81" s="26"/>
      <c r="L81" s="259" t="s">
        <v>51</v>
      </c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59"/>
      <c r="AU81" s="259"/>
      <c r="AV81" s="259"/>
      <c r="AW81" s="259"/>
      <c r="AX81" s="259"/>
      <c r="AY81" s="259"/>
      <c r="AZ81" s="259"/>
      <c r="BA81" s="259"/>
      <c r="BB81" s="259"/>
      <c r="BC81" s="259"/>
      <c r="BD81" s="259"/>
      <c r="BE81" s="259"/>
      <c r="BF81" s="259"/>
      <c r="BG81" s="259"/>
      <c r="BH81" s="259"/>
      <c r="BI81" s="259"/>
      <c r="BJ81" s="259"/>
      <c r="BK81" s="259"/>
      <c r="BL81" s="259"/>
      <c r="BM81" s="259"/>
      <c r="BN81" s="259"/>
      <c r="BO81" s="259"/>
      <c r="BP81" s="259"/>
      <c r="BQ81" s="259"/>
      <c r="BR81" s="259"/>
      <c r="BS81" s="259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</row>
    <row r="82" spans="2:133" ht="6" customHeight="1">
      <c r="B82" s="255"/>
      <c r="C82" s="255"/>
      <c r="D82" s="257"/>
      <c r="E82" s="257"/>
      <c r="F82" s="257"/>
      <c r="G82" s="257"/>
      <c r="H82" s="257"/>
      <c r="I82" s="257"/>
      <c r="J82" s="258"/>
      <c r="K82" s="2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6"/>
      <c r="BR82" s="256"/>
      <c r="BS82" s="25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</row>
    <row r="83" spans="2:133" ht="13.5" customHeight="1">
      <c r="B83" s="255" t="s">
        <v>52</v>
      </c>
      <c r="C83" s="255"/>
      <c r="D83" s="257" t="s">
        <v>53</v>
      </c>
      <c r="E83" s="257"/>
      <c r="F83" s="257"/>
      <c r="G83" s="257"/>
      <c r="H83" s="257"/>
      <c r="I83" s="257"/>
      <c r="J83" s="258"/>
      <c r="K83" s="26"/>
      <c r="L83" s="259" t="s">
        <v>54</v>
      </c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59"/>
      <c r="BC83" s="259"/>
      <c r="BD83" s="259"/>
      <c r="BE83" s="259"/>
      <c r="BF83" s="259"/>
      <c r="BG83" s="259"/>
      <c r="BH83" s="259"/>
      <c r="BI83" s="259"/>
      <c r="BJ83" s="259"/>
      <c r="BK83" s="259"/>
      <c r="BL83" s="259"/>
      <c r="BM83" s="259"/>
      <c r="BN83" s="259"/>
      <c r="BO83" s="259"/>
      <c r="BP83" s="259"/>
      <c r="BQ83" s="259"/>
      <c r="BR83" s="259"/>
      <c r="BS83" s="259"/>
      <c r="BT83" s="26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</row>
    <row r="84" spans="2:133" ht="13.5" customHeight="1">
      <c r="B84" s="255"/>
      <c r="C84" s="255"/>
      <c r="D84" s="257"/>
      <c r="E84" s="257"/>
      <c r="F84" s="257"/>
      <c r="G84" s="257"/>
      <c r="H84" s="257"/>
      <c r="I84" s="257"/>
      <c r="J84" s="258"/>
      <c r="K84" s="26"/>
      <c r="L84" s="259" t="s">
        <v>55</v>
      </c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59"/>
      <c r="AV84" s="259"/>
      <c r="AW84" s="259"/>
      <c r="AX84" s="259"/>
      <c r="AY84" s="259"/>
      <c r="AZ84" s="259"/>
      <c r="BA84" s="259"/>
      <c r="BB84" s="259"/>
      <c r="BC84" s="259"/>
      <c r="BD84" s="259"/>
      <c r="BE84" s="259"/>
      <c r="BF84" s="259"/>
      <c r="BG84" s="259"/>
      <c r="BH84" s="259"/>
      <c r="BI84" s="259"/>
      <c r="BJ84" s="259"/>
      <c r="BK84" s="259"/>
      <c r="BL84" s="259"/>
      <c r="BM84" s="259"/>
      <c r="BN84" s="259"/>
      <c r="BO84" s="259"/>
      <c r="BP84" s="259"/>
      <c r="BQ84" s="259"/>
      <c r="BR84" s="259"/>
      <c r="BS84" s="259"/>
      <c r="BT84" s="26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</row>
    <row r="85" spans="2:133" ht="13.5" customHeight="1">
      <c r="B85" s="255"/>
      <c r="C85" s="255"/>
      <c r="D85" s="257"/>
      <c r="E85" s="257"/>
      <c r="F85" s="257"/>
      <c r="G85" s="257"/>
      <c r="H85" s="257"/>
      <c r="I85" s="257"/>
      <c r="J85" s="258"/>
      <c r="K85" s="26"/>
      <c r="L85" s="260" t="s">
        <v>56</v>
      </c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59"/>
      <c r="AU85" s="259"/>
      <c r="AV85" s="259"/>
      <c r="AW85" s="259"/>
      <c r="AX85" s="259"/>
      <c r="AY85" s="259"/>
      <c r="AZ85" s="259"/>
      <c r="BA85" s="259"/>
      <c r="BB85" s="259"/>
      <c r="BC85" s="259"/>
      <c r="BD85" s="259"/>
      <c r="BE85" s="259"/>
      <c r="BF85" s="259"/>
      <c r="BG85" s="259"/>
      <c r="BH85" s="259"/>
      <c r="BI85" s="259"/>
      <c r="BJ85" s="259"/>
      <c r="BK85" s="259"/>
      <c r="BL85" s="259"/>
      <c r="BM85" s="259"/>
      <c r="BN85" s="259"/>
      <c r="BO85" s="259"/>
      <c r="BP85" s="259"/>
      <c r="BQ85" s="259"/>
      <c r="BR85" s="259"/>
      <c r="BS85" s="259"/>
      <c r="BT85" s="26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</row>
    <row r="86" spans="2:133" ht="13.5" customHeight="1">
      <c r="B86" s="255"/>
      <c r="C86" s="255"/>
      <c r="D86" s="257"/>
      <c r="E86" s="257"/>
      <c r="F86" s="257"/>
      <c r="G86" s="257"/>
      <c r="H86" s="257"/>
      <c r="I86" s="257"/>
      <c r="J86" s="258"/>
      <c r="K86" s="26"/>
      <c r="L86" s="259" t="s">
        <v>57</v>
      </c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59"/>
      <c r="AV86" s="259"/>
      <c r="AW86" s="259"/>
      <c r="AX86" s="259"/>
      <c r="AY86" s="259"/>
      <c r="AZ86" s="259"/>
      <c r="BA86" s="259"/>
      <c r="BB86" s="259"/>
      <c r="BC86" s="259"/>
      <c r="BD86" s="259"/>
      <c r="BE86" s="259"/>
      <c r="BF86" s="259"/>
      <c r="BG86" s="259"/>
      <c r="BH86" s="259"/>
      <c r="BI86" s="259"/>
      <c r="BJ86" s="259"/>
      <c r="BK86" s="259"/>
      <c r="BL86" s="259"/>
      <c r="BM86" s="259"/>
      <c r="BN86" s="259"/>
      <c r="BO86" s="259"/>
      <c r="BP86" s="259"/>
      <c r="BQ86" s="259"/>
      <c r="BR86" s="259"/>
      <c r="BS86" s="259"/>
      <c r="BT86" s="26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</row>
    <row r="87" spans="2:133" ht="6" customHeight="1">
      <c r="B87" s="255"/>
      <c r="C87" s="255"/>
      <c r="D87" s="257"/>
      <c r="E87" s="257"/>
      <c r="F87" s="257"/>
      <c r="G87" s="257"/>
      <c r="H87" s="257"/>
      <c r="I87" s="257"/>
      <c r="J87" s="258"/>
      <c r="K87" s="2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  <c r="BJ87" s="256"/>
      <c r="BK87" s="256"/>
      <c r="BL87" s="256"/>
      <c r="BM87" s="256"/>
      <c r="BN87" s="256"/>
      <c r="BO87" s="256"/>
      <c r="BP87" s="256"/>
      <c r="BQ87" s="256"/>
      <c r="BR87" s="256"/>
      <c r="BS87" s="256"/>
      <c r="BT87" s="26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</row>
    <row r="88" spans="2:133" ht="13.5" customHeight="1">
      <c r="B88" s="255"/>
      <c r="C88" s="255"/>
      <c r="D88" s="257"/>
      <c r="E88" s="257"/>
      <c r="F88" s="257"/>
      <c r="G88" s="257"/>
      <c r="H88" s="257"/>
      <c r="I88" s="257"/>
      <c r="J88" s="258"/>
      <c r="K88" s="26"/>
      <c r="L88" s="259" t="s">
        <v>58</v>
      </c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259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259"/>
      <c r="BK88" s="259"/>
      <c r="BL88" s="259"/>
      <c r="BM88" s="259"/>
      <c r="BN88" s="259"/>
      <c r="BO88" s="259"/>
      <c r="BP88" s="259"/>
      <c r="BQ88" s="259"/>
      <c r="BR88" s="259"/>
      <c r="BS88" s="259"/>
      <c r="BT88" s="26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</row>
    <row r="89" spans="2:133" ht="13.5" customHeight="1">
      <c r="B89" s="255"/>
      <c r="C89" s="255"/>
      <c r="D89" s="257"/>
      <c r="E89" s="257"/>
      <c r="F89" s="257"/>
      <c r="G89" s="257"/>
      <c r="H89" s="257"/>
      <c r="I89" s="257"/>
      <c r="J89" s="258"/>
      <c r="K89" s="26"/>
      <c r="L89" s="259" t="s">
        <v>59</v>
      </c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59"/>
      <c r="AU89" s="259"/>
      <c r="AV89" s="259"/>
      <c r="AW89" s="259"/>
      <c r="AX89" s="259"/>
      <c r="AY89" s="259"/>
      <c r="AZ89" s="259"/>
      <c r="BA89" s="259"/>
      <c r="BB89" s="259"/>
      <c r="BC89" s="259"/>
      <c r="BD89" s="259"/>
      <c r="BE89" s="259"/>
      <c r="BF89" s="259"/>
      <c r="BG89" s="259"/>
      <c r="BH89" s="259"/>
      <c r="BI89" s="259"/>
      <c r="BJ89" s="259"/>
      <c r="BK89" s="259"/>
      <c r="BL89" s="259"/>
      <c r="BM89" s="259"/>
      <c r="BN89" s="259"/>
      <c r="BO89" s="259"/>
      <c r="BP89" s="259"/>
      <c r="BQ89" s="259"/>
      <c r="BR89" s="259"/>
      <c r="BS89" s="259"/>
      <c r="BT89" s="26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</row>
    <row r="90" spans="2:133" ht="13.5" customHeight="1">
      <c r="B90" s="255"/>
      <c r="C90" s="255"/>
      <c r="D90" s="257"/>
      <c r="E90" s="257"/>
      <c r="F90" s="257"/>
      <c r="G90" s="257"/>
      <c r="H90" s="257"/>
      <c r="I90" s="257"/>
      <c r="J90" s="258"/>
      <c r="K90" s="26"/>
      <c r="L90" s="259" t="s">
        <v>60</v>
      </c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59"/>
      <c r="AU90" s="259"/>
      <c r="AV90" s="259"/>
      <c r="AW90" s="259"/>
      <c r="AX90" s="259"/>
      <c r="AY90" s="259"/>
      <c r="AZ90" s="259"/>
      <c r="BA90" s="259"/>
      <c r="BB90" s="259"/>
      <c r="BC90" s="259"/>
      <c r="BD90" s="259"/>
      <c r="BE90" s="259"/>
      <c r="BF90" s="259"/>
      <c r="BG90" s="259"/>
      <c r="BH90" s="259"/>
      <c r="BI90" s="259"/>
      <c r="BJ90" s="259"/>
      <c r="BK90" s="259"/>
      <c r="BL90" s="259"/>
      <c r="BM90" s="259"/>
      <c r="BN90" s="259"/>
      <c r="BO90" s="259"/>
      <c r="BP90" s="259"/>
      <c r="BQ90" s="259"/>
      <c r="BR90" s="259"/>
      <c r="BS90" s="259"/>
      <c r="BT90" s="26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</row>
    <row r="91" spans="2:133" ht="6" customHeight="1">
      <c r="B91" s="255"/>
      <c r="C91" s="255"/>
      <c r="D91" s="257"/>
      <c r="E91" s="257"/>
      <c r="F91" s="257"/>
      <c r="G91" s="257"/>
      <c r="H91" s="257"/>
      <c r="I91" s="257"/>
      <c r="J91" s="258"/>
      <c r="K91" s="2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56"/>
      <c r="AM91" s="256"/>
      <c r="AN91" s="256"/>
      <c r="AO91" s="256"/>
      <c r="AP91" s="256"/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256"/>
      <c r="BC91" s="256"/>
      <c r="BD91" s="256"/>
      <c r="BE91" s="256"/>
      <c r="BF91" s="256"/>
      <c r="BG91" s="256"/>
      <c r="BH91" s="256"/>
      <c r="BI91" s="256"/>
      <c r="BJ91" s="256"/>
      <c r="BK91" s="256"/>
      <c r="BL91" s="256"/>
      <c r="BM91" s="256"/>
      <c r="BN91" s="256"/>
      <c r="BO91" s="256"/>
      <c r="BP91" s="256"/>
      <c r="BQ91" s="256"/>
      <c r="BR91" s="256"/>
      <c r="BS91" s="25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</row>
    <row r="92" spans="2:133">
      <c r="B92" s="255" t="s">
        <v>61</v>
      </c>
      <c r="C92" s="255"/>
      <c r="D92" s="257" t="s">
        <v>62</v>
      </c>
      <c r="E92" s="257"/>
      <c r="F92" s="257"/>
      <c r="G92" s="257"/>
      <c r="H92" s="257"/>
      <c r="I92" s="257"/>
      <c r="J92" s="258"/>
      <c r="K92" s="26"/>
      <c r="L92" s="259" t="s">
        <v>63</v>
      </c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259"/>
      <c r="AX92" s="259"/>
      <c r="AY92" s="259"/>
      <c r="AZ92" s="259"/>
      <c r="BA92" s="259"/>
      <c r="BB92" s="259"/>
      <c r="BC92" s="259"/>
      <c r="BD92" s="259"/>
      <c r="BE92" s="259"/>
      <c r="BF92" s="259"/>
      <c r="BG92" s="259"/>
      <c r="BH92" s="259"/>
      <c r="BI92" s="259"/>
      <c r="BJ92" s="259"/>
      <c r="BK92" s="259"/>
      <c r="BL92" s="259"/>
      <c r="BM92" s="259"/>
      <c r="BN92" s="259"/>
      <c r="BO92" s="259"/>
      <c r="BP92" s="259"/>
      <c r="BQ92" s="259"/>
      <c r="BR92" s="259"/>
      <c r="BS92" s="259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</row>
    <row r="93" spans="2:133" ht="6" customHeight="1">
      <c r="B93" s="255"/>
      <c r="C93" s="255"/>
      <c r="D93" s="257"/>
      <c r="E93" s="257"/>
      <c r="F93" s="257"/>
      <c r="G93" s="257"/>
      <c r="H93" s="257"/>
      <c r="I93" s="257"/>
      <c r="J93" s="258"/>
      <c r="K93" s="2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  <c r="AK93" s="256"/>
      <c r="AL93" s="256"/>
      <c r="AM93" s="256"/>
      <c r="AN93" s="256"/>
      <c r="AO93" s="256"/>
      <c r="AP93" s="256"/>
      <c r="AQ93" s="256"/>
      <c r="AR93" s="256"/>
      <c r="AS93" s="256"/>
      <c r="AT93" s="256"/>
      <c r="AU93" s="256"/>
      <c r="AV93" s="256"/>
      <c r="AW93" s="256"/>
      <c r="AX93" s="256"/>
      <c r="AY93" s="256"/>
      <c r="AZ93" s="256"/>
      <c r="BA93" s="256"/>
      <c r="BB93" s="256"/>
      <c r="BC93" s="256"/>
      <c r="BD93" s="256"/>
      <c r="BE93" s="256"/>
      <c r="BF93" s="256"/>
      <c r="BG93" s="256"/>
      <c r="BH93" s="256"/>
      <c r="BI93" s="256"/>
      <c r="BJ93" s="256"/>
      <c r="BK93" s="256"/>
      <c r="BL93" s="256"/>
      <c r="BM93" s="256"/>
      <c r="BN93" s="256"/>
      <c r="BO93" s="256"/>
      <c r="BP93" s="256"/>
      <c r="BQ93" s="256"/>
      <c r="BR93" s="256"/>
      <c r="BS93" s="25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</row>
    <row r="94" spans="2:133">
      <c r="B94" s="255" t="s">
        <v>72</v>
      </c>
      <c r="C94" s="255"/>
      <c r="D94" s="257" t="s">
        <v>64</v>
      </c>
      <c r="E94" s="257"/>
      <c r="F94" s="257"/>
      <c r="G94" s="257"/>
      <c r="H94" s="257"/>
      <c r="I94" s="257"/>
      <c r="J94" s="258"/>
      <c r="K94" s="26"/>
      <c r="L94" s="259" t="s">
        <v>73</v>
      </c>
      <c r="M94" s="259"/>
      <c r="N94" s="259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59"/>
      <c r="AU94" s="259"/>
      <c r="AV94" s="259"/>
      <c r="AW94" s="259"/>
      <c r="AX94" s="259"/>
      <c r="AY94" s="259"/>
      <c r="AZ94" s="259"/>
      <c r="BA94" s="259"/>
      <c r="BB94" s="259"/>
      <c r="BC94" s="259"/>
      <c r="BD94" s="259"/>
      <c r="BE94" s="259"/>
      <c r="BF94" s="259"/>
      <c r="BG94" s="259"/>
      <c r="BH94" s="259"/>
      <c r="BI94" s="259"/>
      <c r="BJ94" s="259"/>
      <c r="BK94" s="259"/>
      <c r="BL94" s="259"/>
      <c r="BM94" s="259"/>
      <c r="BN94" s="259"/>
      <c r="BO94" s="259"/>
      <c r="BP94" s="259"/>
      <c r="BQ94" s="259"/>
      <c r="BR94" s="259"/>
      <c r="BS94" s="259"/>
    </row>
    <row r="95" spans="2:133">
      <c r="B95" s="255"/>
      <c r="C95" s="255"/>
      <c r="D95" s="257"/>
      <c r="E95" s="257"/>
      <c r="F95" s="257"/>
      <c r="G95" s="257"/>
      <c r="H95" s="257"/>
      <c r="I95" s="257"/>
      <c r="J95" s="258"/>
      <c r="K95" s="26"/>
      <c r="L95" s="259" t="s">
        <v>74</v>
      </c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59"/>
      <c r="AU95" s="259"/>
      <c r="AV95" s="259"/>
      <c r="AW95" s="259"/>
      <c r="AX95" s="259"/>
      <c r="AY95" s="259"/>
      <c r="AZ95" s="259"/>
      <c r="BA95" s="259"/>
      <c r="BB95" s="259"/>
      <c r="BC95" s="259"/>
      <c r="BD95" s="259"/>
      <c r="BE95" s="259"/>
      <c r="BF95" s="259"/>
      <c r="BG95" s="259"/>
      <c r="BH95" s="259"/>
      <c r="BI95" s="259"/>
      <c r="BJ95" s="259"/>
      <c r="BK95" s="259"/>
      <c r="BL95" s="259"/>
      <c r="BM95" s="259"/>
      <c r="BN95" s="259"/>
      <c r="BO95" s="259"/>
      <c r="BP95" s="259"/>
      <c r="BQ95" s="259"/>
      <c r="BR95" s="259"/>
      <c r="BS95" s="259"/>
    </row>
    <row r="96" spans="2:133">
      <c r="B96" s="255"/>
      <c r="C96" s="255"/>
      <c r="D96" s="257"/>
      <c r="E96" s="257"/>
      <c r="F96" s="257"/>
      <c r="G96" s="257"/>
      <c r="H96" s="257"/>
      <c r="I96" s="257"/>
      <c r="J96" s="258"/>
      <c r="K96" s="26"/>
      <c r="L96" s="259" t="s">
        <v>77</v>
      </c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59"/>
      <c r="AU96" s="259"/>
      <c r="AV96" s="259"/>
      <c r="AW96" s="259"/>
      <c r="AX96" s="259"/>
      <c r="AY96" s="259"/>
      <c r="AZ96" s="259"/>
      <c r="BA96" s="259"/>
      <c r="BB96" s="259"/>
      <c r="BC96" s="259"/>
      <c r="BD96" s="259"/>
      <c r="BE96" s="259"/>
      <c r="BF96" s="259"/>
      <c r="BG96" s="259"/>
      <c r="BH96" s="259"/>
      <c r="BI96" s="259"/>
      <c r="BJ96" s="259"/>
      <c r="BK96" s="259"/>
      <c r="BL96" s="259"/>
      <c r="BM96" s="259"/>
      <c r="BN96" s="259"/>
      <c r="BO96" s="259"/>
      <c r="BP96" s="259"/>
      <c r="BQ96" s="259"/>
      <c r="BR96" s="259"/>
      <c r="BS96" s="259"/>
    </row>
    <row r="97" spans="2:71">
      <c r="B97" s="255"/>
      <c r="C97" s="255"/>
      <c r="D97" s="257"/>
      <c r="E97" s="257"/>
      <c r="F97" s="257"/>
      <c r="G97" s="257"/>
      <c r="H97" s="257"/>
      <c r="I97" s="257"/>
      <c r="J97" s="258"/>
      <c r="K97" s="26"/>
      <c r="L97" s="259" t="s">
        <v>75</v>
      </c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59"/>
      <c r="AU97" s="259"/>
      <c r="AV97" s="259"/>
      <c r="AW97" s="259"/>
      <c r="AX97" s="259"/>
      <c r="AY97" s="259"/>
      <c r="AZ97" s="259"/>
      <c r="BA97" s="259"/>
      <c r="BB97" s="259"/>
      <c r="BC97" s="259"/>
      <c r="BD97" s="259"/>
      <c r="BE97" s="259"/>
      <c r="BF97" s="259"/>
      <c r="BG97" s="259"/>
      <c r="BH97" s="259"/>
      <c r="BI97" s="259"/>
      <c r="BJ97" s="259"/>
      <c r="BK97" s="259"/>
      <c r="BL97" s="259"/>
      <c r="BM97" s="259"/>
      <c r="BN97" s="259"/>
      <c r="BO97" s="259"/>
      <c r="BP97" s="259"/>
      <c r="BQ97" s="259"/>
      <c r="BR97" s="259"/>
      <c r="BS97" s="259"/>
    </row>
    <row r="98" spans="2:71">
      <c r="B98" s="255"/>
      <c r="C98" s="255"/>
      <c r="D98" s="257"/>
      <c r="E98" s="257"/>
      <c r="F98" s="257"/>
      <c r="G98" s="257"/>
      <c r="H98" s="257"/>
      <c r="I98" s="257"/>
      <c r="J98" s="258"/>
      <c r="K98" s="26"/>
      <c r="L98" s="259" t="s">
        <v>76</v>
      </c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59"/>
      <c r="AU98" s="259"/>
      <c r="AV98" s="259"/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</row>
    <row r="99" spans="2:71" ht="6" customHeight="1">
      <c r="B99" s="255"/>
      <c r="C99" s="255"/>
      <c r="D99" s="257"/>
      <c r="E99" s="257"/>
      <c r="F99" s="257"/>
      <c r="G99" s="257"/>
      <c r="H99" s="257"/>
      <c r="I99" s="257"/>
      <c r="J99" s="258"/>
      <c r="K99" s="2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  <c r="AK99" s="256"/>
      <c r="AL99" s="256"/>
      <c r="AM99" s="256"/>
      <c r="AN99" s="256"/>
      <c r="AO99" s="256"/>
      <c r="AP99" s="256"/>
      <c r="AQ99" s="256"/>
      <c r="AR99" s="256"/>
      <c r="AS99" s="256"/>
      <c r="AT99" s="256"/>
      <c r="AU99" s="256"/>
      <c r="AV99" s="256"/>
      <c r="AW99" s="256"/>
      <c r="AX99" s="256"/>
      <c r="AY99" s="256"/>
      <c r="AZ99" s="256"/>
      <c r="BA99" s="256"/>
      <c r="BB99" s="256"/>
      <c r="BC99" s="256"/>
      <c r="BD99" s="256"/>
      <c r="BE99" s="256"/>
      <c r="BF99" s="256"/>
      <c r="BG99" s="256"/>
      <c r="BH99" s="256"/>
      <c r="BI99" s="256"/>
      <c r="BJ99" s="256"/>
      <c r="BK99" s="256"/>
      <c r="BL99" s="256"/>
      <c r="BM99" s="256"/>
      <c r="BN99" s="256"/>
      <c r="BO99" s="256"/>
      <c r="BP99" s="256"/>
      <c r="BQ99" s="256"/>
      <c r="BR99" s="256"/>
      <c r="BS99" s="256"/>
    </row>
    <row r="100" spans="2:71">
      <c r="B100" s="255"/>
      <c r="C100" s="255"/>
      <c r="D100" s="257"/>
      <c r="E100" s="257"/>
      <c r="F100" s="257"/>
      <c r="G100" s="257"/>
      <c r="H100" s="257"/>
      <c r="I100" s="257"/>
      <c r="J100" s="258"/>
      <c r="K100" s="2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256"/>
      <c r="AV100" s="256"/>
      <c r="AW100" s="256"/>
      <c r="AX100" s="256"/>
      <c r="AY100" s="256"/>
      <c r="AZ100" s="256"/>
      <c r="BA100" s="256"/>
      <c r="BB100" s="256"/>
      <c r="BC100" s="256"/>
      <c r="BD100" s="256"/>
      <c r="BE100" s="256"/>
      <c r="BF100" s="256"/>
      <c r="BG100" s="256"/>
      <c r="BH100" s="256"/>
      <c r="BI100" s="256"/>
      <c r="BJ100" s="256"/>
      <c r="BK100" s="256"/>
      <c r="BL100" s="256"/>
      <c r="BM100" s="256"/>
      <c r="BN100" s="256"/>
      <c r="BO100" s="256"/>
      <c r="BP100" s="256"/>
      <c r="BQ100" s="256"/>
      <c r="BR100" s="256"/>
      <c r="BS100" s="256"/>
    </row>
    <row r="101" spans="2:71" ht="6" customHeight="1">
      <c r="B101" s="255"/>
      <c r="C101" s="255"/>
      <c r="D101" s="257"/>
      <c r="E101" s="257"/>
      <c r="F101" s="257"/>
      <c r="G101" s="257"/>
      <c r="H101" s="257"/>
      <c r="I101" s="257"/>
      <c r="J101" s="258"/>
      <c r="K101" s="2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256"/>
      <c r="BG101" s="256"/>
      <c r="BH101" s="256"/>
      <c r="BI101" s="256"/>
      <c r="BJ101" s="256"/>
      <c r="BK101" s="256"/>
      <c r="BL101" s="256"/>
      <c r="BM101" s="256"/>
      <c r="BN101" s="256"/>
      <c r="BO101" s="256"/>
      <c r="BP101" s="256"/>
      <c r="BQ101" s="256"/>
      <c r="BR101" s="256"/>
      <c r="BS101" s="256"/>
    </row>
    <row r="102" spans="2:71">
      <c r="B102" s="255"/>
      <c r="C102" s="255"/>
      <c r="D102" s="257"/>
      <c r="E102" s="257"/>
      <c r="F102" s="257"/>
      <c r="G102" s="257"/>
      <c r="H102" s="257"/>
      <c r="I102" s="257"/>
      <c r="J102" s="258"/>
      <c r="K102" s="2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56"/>
      <c r="AM102" s="256"/>
      <c r="AN102" s="256"/>
      <c r="AO102" s="256"/>
      <c r="AP102" s="256"/>
      <c r="AQ102" s="256"/>
      <c r="AR102" s="256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256"/>
      <c r="BG102" s="256"/>
      <c r="BH102" s="256"/>
      <c r="BI102" s="256"/>
      <c r="BJ102" s="256"/>
      <c r="BK102" s="256"/>
      <c r="BL102" s="256"/>
      <c r="BM102" s="256"/>
      <c r="BN102" s="256"/>
      <c r="BO102" s="256"/>
      <c r="BP102" s="256"/>
      <c r="BQ102" s="256"/>
      <c r="BR102" s="256"/>
      <c r="BS102" s="256"/>
    </row>
    <row r="103" spans="2:71" ht="9.75" customHeight="1">
      <c r="B103" s="255"/>
      <c r="C103" s="255"/>
      <c r="D103" s="255"/>
      <c r="E103" s="255"/>
      <c r="F103" s="255"/>
      <c r="G103" s="255"/>
      <c r="H103" s="255"/>
      <c r="I103" s="255"/>
      <c r="J103" s="255"/>
      <c r="K103" s="28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  <c r="AK103" s="256"/>
      <c r="AL103" s="256"/>
      <c r="AM103" s="256"/>
      <c r="AN103" s="256"/>
      <c r="AO103" s="256"/>
      <c r="AP103" s="256"/>
      <c r="AQ103" s="256"/>
      <c r="AR103" s="256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256"/>
      <c r="BG103" s="256"/>
      <c r="BH103" s="256"/>
      <c r="BI103" s="256"/>
      <c r="BJ103" s="256"/>
      <c r="BK103" s="256"/>
      <c r="BL103" s="256"/>
      <c r="BM103" s="256"/>
      <c r="BN103" s="256"/>
      <c r="BO103" s="256"/>
      <c r="BP103" s="256"/>
      <c r="BQ103" s="256"/>
      <c r="BR103" s="256"/>
      <c r="BS103" s="256"/>
    </row>
  </sheetData>
  <mergeCells count="170">
    <mergeCell ref="B1:BS1"/>
    <mergeCell ref="B3:D6"/>
    <mergeCell ref="E3:G6"/>
    <mergeCell ref="H3:I6"/>
    <mergeCell ref="J3:K6"/>
    <mergeCell ref="L3:M6"/>
    <mergeCell ref="N3:O6"/>
    <mergeCell ref="P3:S6"/>
    <mergeCell ref="B7:D42"/>
    <mergeCell ref="E7:K11"/>
    <mergeCell ref="L7:M11"/>
    <mergeCell ref="N7:O11"/>
    <mergeCell ref="P7:Q11"/>
    <mergeCell ref="R7:S11"/>
    <mergeCell ref="E12:K16"/>
    <mergeCell ref="L12:AC16"/>
    <mergeCell ref="E17:I20"/>
    <mergeCell ref="J18:K20"/>
    <mergeCell ref="L18:O20"/>
    <mergeCell ref="P18:Q20"/>
    <mergeCell ref="R18:AP20"/>
    <mergeCell ref="J21:AP26"/>
    <mergeCell ref="E22:I26"/>
    <mergeCell ref="AS25:BS29"/>
    <mergeCell ref="E27:I32"/>
    <mergeCell ref="J27:AP32"/>
    <mergeCell ref="AS32:BS34"/>
    <mergeCell ref="E33:I38"/>
    <mergeCell ref="J33:AK38"/>
    <mergeCell ref="AL33:AP38"/>
    <mergeCell ref="AS35:BO42"/>
    <mergeCell ref="BP35:BS42"/>
    <mergeCell ref="E39:I42"/>
    <mergeCell ref="J39:O42"/>
    <mergeCell ref="P39:Q42"/>
    <mergeCell ref="R39:W42"/>
    <mergeCell ref="X39:Y42"/>
    <mergeCell ref="Z39:AP42"/>
    <mergeCell ref="B45:D50"/>
    <mergeCell ref="E45:P47"/>
    <mergeCell ref="Q45:AN47"/>
    <mergeCell ref="AO45:BC47"/>
    <mergeCell ref="BD45:BS47"/>
    <mergeCell ref="E48:P50"/>
    <mergeCell ref="Q48:AN50"/>
    <mergeCell ref="AO48:BC50"/>
    <mergeCell ref="BD48:BS50"/>
    <mergeCell ref="AB53:AC58"/>
    <mergeCell ref="AD53:AE58"/>
    <mergeCell ref="AF53:AF58"/>
    <mergeCell ref="AG53:AH58"/>
    <mergeCell ref="AI53:AJ58"/>
    <mergeCell ref="AK53:AK58"/>
    <mergeCell ref="B53:D58"/>
    <mergeCell ref="E53:P58"/>
    <mergeCell ref="Q53:V58"/>
    <mergeCell ref="W53:X58"/>
    <mergeCell ref="Y53:Z58"/>
    <mergeCell ref="AA53:AA58"/>
    <mergeCell ref="AX61:AY66"/>
    <mergeCell ref="AZ61:AZ66"/>
    <mergeCell ref="BA61:BB66"/>
    <mergeCell ref="BC61:BC66"/>
    <mergeCell ref="BD61:BS64"/>
    <mergeCell ref="B61:D73"/>
    <mergeCell ref="E61:P66"/>
    <mergeCell ref="Q61:AN66"/>
    <mergeCell ref="AO61:AT66"/>
    <mergeCell ref="AU61:AV66"/>
    <mergeCell ref="AW61:AW66"/>
    <mergeCell ref="E67:P69"/>
    <mergeCell ref="Q67:AA73"/>
    <mergeCell ref="AB67:AB73"/>
    <mergeCell ref="AC67:AM73"/>
    <mergeCell ref="BD65:BS66"/>
    <mergeCell ref="BD67:BS69"/>
    <mergeCell ref="BD70:BS73"/>
    <mergeCell ref="B79:C79"/>
    <mergeCell ref="D79:J79"/>
    <mergeCell ref="L79:BS79"/>
    <mergeCell ref="B80:C80"/>
    <mergeCell ref="D80:J80"/>
    <mergeCell ref="L80:BS80"/>
    <mergeCell ref="P70:P73"/>
    <mergeCell ref="B75:BS75"/>
    <mergeCell ref="B77:C77"/>
    <mergeCell ref="D77:J77"/>
    <mergeCell ref="L77:BS77"/>
    <mergeCell ref="B78:C78"/>
    <mergeCell ref="D78:J78"/>
    <mergeCell ref="L78:BS78"/>
    <mergeCell ref="AN67:AN73"/>
    <mergeCell ref="AO67:AX73"/>
    <mergeCell ref="AY67:BB73"/>
    <mergeCell ref="BC67:BC73"/>
    <mergeCell ref="E70:G73"/>
    <mergeCell ref="H70:I73"/>
    <mergeCell ref="J70:J73"/>
    <mergeCell ref="K70:L73"/>
    <mergeCell ref="M70:M73"/>
    <mergeCell ref="N70:O73"/>
    <mergeCell ref="B83:C83"/>
    <mergeCell ref="D83:J83"/>
    <mergeCell ref="L83:BS83"/>
    <mergeCell ref="B84:C84"/>
    <mergeCell ref="D84:J84"/>
    <mergeCell ref="L84:BS84"/>
    <mergeCell ref="B81:C81"/>
    <mergeCell ref="D81:J81"/>
    <mergeCell ref="L81:BS81"/>
    <mergeCell ref="B82:C82"/>
    <mergeCell ref="D82:J82"/>
    <mergeCell ref="L82:BS82"/>
    <mergeCell ref="B87:C87"/>
    <mergeCell ref="D87:J87"/>
    <mergeCell ref="L87:BS87"/>
    <mergeCell ref="B88:C88"/>
    <mergeCell ref="D88:J88"/>
    <mergeCell ref="L88:BS88"/>
    <mergeCell ref="B85:C85"/>
    <mergeCell ref="D85:J85"/>
    <mergeCell ref="L85:BS85"/>
    <mergeCell ref="B86:C86"/>
    <mergeCell ref="D86:J86"/>
    <mergeCell ref="L86:BS86"/>
    <mergeCell ref="B91:C91"/>
    <mergeCell ref="D91:J91"/>
    <mergeCell ref="L91:BS91"/>
    <mergeCell ref="B92:C92"/>
    <mergeCell ref="D92:J92"/>
    <mergeCell ref="L92:BS92"/>
    <mergeCell ref="B89:C89"/>
    <mergeCell ref="D89:J89"/>
    <mergeCell ref="L89:BS89"/>
    <mergeCell ref="B90:C90"/>
    <mergeCell ref="D90:J90"/>
    <mergeCell ref="L90:BS90"/>
    <mergeCell ref="B99:C99"/>
    <mergeCell ref="D99:J99"/>
    <mergeCell ref="L99:BS99"/>
    <mergeCell ref="B100:C100"/>
    <mergeCell ref="D100:J100"/>
    <mergeCell ref="L100:BS100"/>
    <mergeCell ref="B93:C93"/>
    <mergeCell ref="D93:J93"/>
    <mergeCell ref="L93:BS93"/>
    <mergeCell ref="B94:C94"/>
    <mergeCell ref="D94:J94"/>
    <mergeCell ref="L94:BS94"/>
    <mergeCell ref="B95:C95"/>
    <mergeCell ref="D95:J95"/>
    <mergeCell ref="L95:BS95"/>
    <mergeCell ref="B98:C98"/>
    <mergeCell ref="D98:J98"/>
    <mergeCell ref="L98:BS98"/>
    <mergeCell ref="B97:C97"/>
    <mergeCell ref="D97:J97"/>
    <mergeCell ref="L97:BS97"/>
    <mergeCell ref="B96:C96"/>
    <mergeCell ref="D96:J96"/>
    <mergeCell ref="L96:BS96"/>
    <mergeCell ref="B103:C103"/>
    <mergeCell ref="D103:J103"/>
    <mergeCell ref="L103:BS103"/>
    <mergeCell ref="B101:C101"/>
    <mergeCell ref="D101:J101"/>
    <mergeCell ref="L101:BS101"/>
    <mergeCell ref="B102:C102"/>
    <mergeCell ref="D102:J102"/>
    <mergeCell ref="L102:BS102"/>
  </mergeCells>
  <phoneticPr fontId="2"/>
  <pageMargins left="0.59055118110236227" right="0.27559055118110237" top="0.31496062992125984" bottom="0.19685039370078741" header="0.2362204724409449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被保険者賞与支払届</vt:lpstr>
      <vt:lpstr>記入の方法</vt:lpstr>
      <vt:lpstr>記入の方法!Print_Area</vt:lpstr>
      <vt:lpstr>被保険者賞与支払届!Print_Area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宇野玲奈</dc:creator>
  <cp:lastModifiedBy>安藤</cp:lastModifiedBy>
  <cp:lastPrinted>2023-08-04T07:08:36Z</cp:lastPrinted>
  <dcterms:created xsi:type="dcterms:W3CDTF">2018-03-15T01:42:09Z</dcterms:created>
  <dcterms:modified xsi:type="dcterms:W3CDTF">2023-08-04T07:08:41Z</dcterms:modified>
</cp:coreProperties>
</file>